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0" yWindow="-105" windowWidth="20730" windowHeight="11160" tabRatio="753"/>
  </bookViews>
  <sheets>
    <sheet name="1.3.2 &amp; 1.3.3" sheetId="1" r:id="rId1"/>
    <sheet name="Spoken English" sheetId="2" r:id="rId2"/>
    <sheet name="Tourism" sheetId="3" r:id="rId3"/>
    <sheet name="Marathi Anchoring and Elocution" sheetId="5" r:id="rId4"/>
    <sheet name="G.S.T." sheetId="22" r:id="rId5"/>
    <sheet name="Tally with ERP 9.0" sheetId="8" r:id="rId6"/>
    <sheet name="Stock Market " sheetId="9" r:id="rId7"/>
    <sheet name="Advanced Excel" sheetId="14" r:id="rId8"/>
    <sheet name="Essential Computer Skills" sheetId="15" r:id="rId9"/>
    <sheet name="Python Programming" sheetId="17" r:id="rId10"/>
    <sheet name="Data Science, ML &amp; DL" sheetId="21" r:id="rId11"/>
  </sheets>
  <definedNames>
    <definedName name="_xlnm._FilterDatabase" localSheetId="7" hidden="1">'Advanced Excel'!$A$2:$F$118</definedName>
    <definedName name="_xlnm._FilterDatabase" localSheetId="10" hidden="1">'Data Science, ML &amp; DL'!$A$2:$F$267</definedName>
    <definedName name="_xlnm._FilterDatabase" localSheetId="8" hidden="1">'Essential Computer Skills'!$A$2:$F$77</definedName>
    <definedName name="_xlnm._FilterDatabase" localSheetId="4" hidden="1">G.S.T.!$A$2:$F$76</definedName>
    <definedName name="_xlnm._FilterDatabase" localSheetId="3" hidden="1">'Marathi Anchoring and Elocution'!$A$2:$F$39</definedName>
    <definedName name="_xlnm._FilterDatabase" localSheetId="1" hidden="1">'Spoken English'!$A$2:$F$81</definedName>
    <definedName name="_xlnm._FilterDatabase" localSheetId="6" hidden="1">'Stock Market '!$A$2:$G$147</definedName>
    <definedName name="_xlnm._FilterDatabase" localSheetId="5" hidden="1">'Tally with ERP 9.0'!$A$2:$F$125</definedName>
    <definedName name="_xlnm._FilterDatabase" localSheetId="2" hidden="1">Tourism!$A$2:$F$155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<sst xmlns="http://schemas.openxmlformats.org/spreadsheetml/2006/main" count="5629" uniqueCount="2219">
  <si>
    <t xml:space="preserve">Name of the value added courses (with  30 or more contact hours)offered </t>
  </si>
  <si>
    <t>Course Code (if any)</t>
  </si>
  <si>
    <t>Year</t>
  </si>
  <si>
    <t>No. of times offered during the same year</t>
  </si>
  <si>
    <t>Duration of course</t>
  </si>
  <si>
    <t>Number of students enrolled in the year</t>
  </si>
  <si>
    <t>Spoken English</t>
  </si>
  <si>
    <t>Tourism</t>
  </si>
  <si>
    <t>Marathi Anchoring and Elocution</t>
  </si>
  <si>
    <t>G.S.T</t>
  </si>
  <si>
    <t>Tally with ERP 9.0</t>
  </si>
  <si>
    <t>Stock Market</t>
  </si>
  <si>
    <t>Advanced Excel</t>
  </si>
  <si>
    <t>Essential Computer Skills</t>
  </si>
  <si>
    <t>Python Programming</t>
  </si>
  <si>
    <t>Data Science, ML &amp; DL.</t>
  </si>
  <si>
    <t>30 HOURS</t>
  </si>
  <si>
    <t>-</t>
  </si>
  <si>
    <t>Sr. No.</t>
  </si>
  <si>
    <t>Roll No.</t>
  </si>
  <si>
    <t>Name</t>
  </si>
  <si>
    <t>Class</t>
  </si>
  <si>
    <t>Course Name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</si>
  <si>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B.Com/BBA
Certificate Course in  Stock Market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</si>
  <si>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 / B.A.CS
Certificate Course in  Tourism</t>
    </r>
  </si>
  <si>
    <t>Marathi Anchoring &amp; Elocution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</si>
  <si>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 
Certificate Course in  Marathi Anchoring &amp; Elocution</t>
    </r>
  </si>
  <si>
    <t>G.S.T.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</si>
  <si>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
Certificate Course in  G.S.T.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</si>
  <si>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 / BBA
Certificate Course in  Tally with ERP 9.0</t>
    </r>
  </si>
  <si>
    <t>Full Name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</si>
  <si>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B.Com.Marketing/B.sc 
Certificate Course in  Advanced Excel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</si>
  <si>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B.A/B.Com/B.sc 
Certificate Course in  Essential Computer Skills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</si>
  <si>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B.sc
Certificate Course in  Python Programming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</si>
  <si>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B.sc / B.sc (ECS)
Certificate Course in  Data Science ML &amp; DL</t>
    </r>
  </si>
  <si>
    <t>Data Science, ML &amp; DL</t>
  </si>
  <si>
    <t>2023-24</t>
  </si>
  <si>
    <t>2372003</t>
  </si>
  <si>
    <t>VISHWANATH SHRAVANI ABHAY</t>
  </si>
  <si>
    <t>B.A.CS-II</t>
  </si>
  <si>
    <t>2372007</t>
  </si>
  <si>
    <t>SALOTGIMATH DEEPA MALLINATH</t>
  </si>
  <si>
    <t>2372002</t>
  </si>
  <si>
    <t>HERALGI SHIVANI PRAMOD</t>
  </si>
  <si>
    <t>2372013</t>
  </si>
  <si>
    <t>BADADALE RUTURAJ ANAND</t>
  </si>
  <si>
    <t>2372011</t>
  </si>
  <si>
    <t>PATIL ADITYA ANIL</t>
  </si>
  <si>
    <t>2372008</t>
  </si>
  <si>
    <t>BHIMADE SANJANA VITTHAL</t>
  </si>
  <si>
    <t>2372001</t>
  </si>
  <si>
    <t>MISHRA RAHUL HARISH</t>
  </si>
  <si>
    <t>2372015</t>
  </si>
  <si>
    <t>KORE SUJAL MALLINATH</t>
  </si>
  <si>
    <t>BACHUTE SUMIT NARAYAN</t>
  </si>
  <si>
    <t>2312033</t>
  </si>
  <si>
    <t>BANSODE ANNARAYA BASAVRAJ</t>
  </si>
  <si>
    <t>B.A-II</t>
  </si>
  <si>
    <t>2312434</t>
  </si>
  <si>
    <t>BESARE RUDRA SANDEEP</t>
  </si>
  <si>
    <t>2312031</t>
  </si>
  <si>
    <t>DALAVE ANURAG DEEPAK</t>
  </si>
  <si>
    <t>2312437</t>
  </si>
  <si>
    <t>GAIKWAD AMRAPALI VISHAL</t>
  </si>
  <si>
    <t>2312066</t>
  </si>
  <si>
    <t>HUCHHE SANGHAMITRA KACHARU</t>
  </si>
  <si>
    <t>2312402</t>
  </si>
  <si>
    <t>KADAM NIKITA MARUTI</t>
  </si>
  <si>
    <t>2312019</t>
  </si>
  <si>
    <t>KAIYYAWALE SHUBHAM RANUSING</t>
  </si>
  <si>
    <t>2312624</t>
  </si>
  <si>
    <t>KAMBLE SURYAKANT  PRAJAKTA</t>
  </si>
  <si>
    <t>2312618</t>
  </si>
  <si>
    <t>KULAGERI MALKAMMA SHANTAYYA</t>
  </si>
  <si>
    <t>2312637</t>
  </si>
  <si>
    <t>MADIWAL SULAKSHA SHARANAPPA</t>
  </si>
  <si>
    <t>2312642</t>
  </si>
  <si>
    <t>MAGADE SHUBHAM ANIL</t>
  </si>
  <si>
    <t xml:space="preserve">MAINDRGIKAR VAIDEHI RAJESH </t>
  </si>
  <si>
    <t>2312232</t>
  </si>
  <si>
    <t>MANCHALE MANISHA SIDRAM</t>
  </si>
  <si>
    <t>2312061</t>
  </si>
  <si>
    <t>MORE VISHWANATH VITTHAL</t>
  </si>
  <si>
    <t xml:space="preserve">ONKAR NIRMAL BABURE </t>
  </si>
  <si>
    <t>2312065</t>
  </si>
  <si>
    <t>PAGADYAL NISHA DHULAPPA</t>
  </si>
  <si>
    <t>2312246</t>
  </si>
  <si>
    <t>PATIL VAISHALI SURESH</t>
  </si>
  <si>
    <t>2312647</t>
  </si>
  <si>
    <t>PRAKSHALE ANAND SHIVAJI</t>
  </si>
  <si>
    <t>2312446</t>
  </si>
  <si>
    <t>SHAIKH ARIF M HANIF</t>
  </si>
  <si>
    <t>2312419</t>
  </si>
  <si>
    <t>SHINGE GAUTAM BAVANNA</t>
  </si>
  <si>
    <t>2312645</t>
  </si>
  <si>
    <t>SITAPHALE SAMARTH RAJKUMAR</t>
  </si>
  <si>
    <t>2312223</t>
  </si>
  <si>
    <t>THISAKE VAIBHAVI SHRISHAIL</t>
  </si>
  <si>
    <t>UGALE NIVAS RAJARAM</t>
  </si>
  <si>
    <t>2312046</t>
  </si>
  <si>
    <t>UPADHYE SUSHANT RAJENDRA</t>
  </si>
  <si>
    <t>2312655</t>
  </si>
  <si>
    <t>YALGUNDE SANIKA BALU</t>
  </si>
  <si>
    <t>2313303</t>
  </si>
  <si>
    <t>DHONSALE TANVI RAJU</t>
  </si>
  <si>
    <t>B.A-III</t>
  </si>
  <si>
    <t>2313821</t>
  </si>
  <si>
    <t>BHUPALE VAIBHAV REVAPPA</t>
  </si>
  <si>
    <t>2313333</t>
  </si>
  <si>
    <t>GAIKWAD SHAKTIKUMAR KAILAS</t>
  </si>
  <si>
    <t>2313320</t>
  </si>
  <si>
    <t>SHEIKH AMAN RIYAZ</t>
  </si>
  <si>
    <t xml:space="preserve">SNEHA SHRISHAIL JEUR </t>
  </si>
  <si>
    <t>B.COM.-III </t>
  </si>
  <si>
    <t>PRACHANDE VAISHNAVI VIJAYKUMAR</t>
  </si>
  <si>
    <t>B.COM.MK-II</t>
  </si>
  <si>
    <t>PATANGE PRIYANKA VINAYAK</t>
  </si>
  <si>
    <t>B.COM.MK-III</t>
  </si>
  <si>
    <t>2322430</t>
  </si>
  <si>
    <t>ARENAD SHWETA SANTOSH</t>
  </si>
  <si>
    <t>B.COM-II</t>
  </si>
  <si>
    <t>2322007</t>
  </si>
  <si>
    <t>BIRAJDAR SNEHA RAJKUMAR</t>
  </si>
  <si>
    <t>2322481</t>
  </si>
  <si>
    <t>CHAVAN PRASAD SHARAD</t>
  </si>
  <si>
    <t>2322403</t>
  </si>
  <si>
    <t>DAULATABAD SHWETA NAGESH</t>
  </si>
  <si>
    <t>2322031</t>
  </si>
  <si>
    <t>DHAYGUDE ADITYA GOPINATH</t>
  </si>
  <si>
    <t>2322090</t>
  </si>
  <si>
    <t>EKBOTE ROHAN DIPAK</t>
  </si>
  <si>
    <t>2322102</t>
  </si>
  <si>
    <t>HALKE SHRISHAIL MALLIKARJUN</t>
  </si>
  <si>
    <t>2322639</t>
  </si>
  <si>
    <t>HARHARE RITESH GIRISH</t>
  </si>
  <si>
    <t>2322433</t>
  </si>
  <si>
    <t>HUCCHE VIJAYALAXMI SHANKAR</t>
  </si>
  <si>
    <t>2322089</t>
  </si>
  <si>
    <t>KOLI VIVEK PRABHUNATH</t>
  </si>
  <si>
    <t>2322482</t>
  </si>
  <si>
    <t>MANTHALKAR PRERANA SUDHIR</t>
  </si>
  <si>
    <t>2322046</t>
  </si>
  <si>
    <t>MANYAL SUPRIYA DEVENDRA</t>
  </si>
  <si>
    <t>2322070</t>
  </si>
  <si>
    <t>PAWAR SAYALI SURYAKANT</t>
  </si>
  <si>
    <t>2322240</t>
  </si>
  <si>
    <t>PAWAR SHREYAS SATISH</t>
  </si>
  <si>
    <t>2322201</t>
  </si>
  <si>
    <t>RANDIVE VIRAJYA CHANDRAKANT</t>
  </si>
  <si>
    <t>2322483</t>
  </si>
  <si>
    <t>RAUT BALAJI RAJU</t>
  </si>
  <si>
    <t>2322452</t>
  </si>
  <si>
    <t>SWAMI DIPALI CHIDANAND</t>
  </si>
  <si>
    <t>2322404</t>
  </si>
  <si>
    <t>VAIDKAR VAIBHAVI SHRIKANT</t>
  </si>
  <si>
    <t>2322202</t>
  </si>
  <si>
    <t>BONTALELU UJWALA SURESH</t>
  </si>
  <si>
    <t>2322244</t>
  </si>
  <si>
    <t>GORLEWALE UJWAL PREMSING</t>
  </si>
  <si>
    <t>2323071</t>
  </si>
  <si>
    <t>SHINDE MONIKA SUDHIR</t>
  </si>
  <si>
    <t>B.COM-III</t>
  </si>
  <si>
    <t>AASADE ADITYA NAGNATH</t>
  </si>
  <si>
    <t>2332215</t>
  </si>
  <si>
    <t>BAGEWADI AISHWARYA IRAPPA</t>
  </si>
  <si>
    <t>B.SC-II</t>
  </si>
  <si>
    <t>2332026</t>
  </si>
  <si>
    <t>KARANDE SHUBHAM SANTOSHKUMAR</t>
  </si>
  <si>
    <t>2332203</t>
  </si>
  <si>
    <t>KHANDALKAR RUPESH RAJENDRA</t>
  </si>
  <si>
    <t>2332254</t>
  </si>
  <si>
    <t>PATHAN SANIYA AQEEL</t>
  </si>
  <si>
    <t>2332024</t>
  </si>
  <si>
    <t>PATIL SANDESH BALAJI</t>
  </si>
  <si>
    <t>2332214</t>
  </si>
  <si>
    <t>SARWGOD SHRUSHTI MAHESH</t>
  </si>
  <si>
    <t>2332245</t>
  </si>
  <si>
    <t>SHAIKH NOORAIN ARIF</t>
  </si>
  <si>
    <t>2332204</t>
  </si>
  <si>
    <t>SHINDE ONKAR RANJIT</t>
  </si>
  <si>
    <t>2332246</t>
  </si>
  <si>
    <t>GUND VARUN SANJAY</t>
  </si>
  <si>
    <t>2332266</t>
  </si>
  <si>
    <t>KADAM SAMRUDHI VISHAL</t>
  </si>
  <si>
    <t>2332051</t>
  </si>
  <si>
    <t>BIRAJDAR SUJATA MALLINATH</t>
  </si>
  <si>
    <t>2333311</t>
  </si>
  <si>
    <t>JADHAV  RUTWIK TUKARAM</t>
  </si>
  <si>
    <t>B.SC-III</t>
  </si>
  <si>
    <t>2333310</t>
  </si>
  <si>
    <t>JADHAV BHAGYALAXMI MOHAN</t>
  </si>
  <si>
    <t>2333307</t>
  </si>
  <si>
    <t>PATIL ADITYA  UMESH</t>
  </si>
  <si>
    <t>YELAMELI NAMARATA ASHOK</t>
  </si>
  <si>
    <t>2333704</t>
  </si>
  <si>
    <t>PYATA GANESH SHRINIVAS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</si>
  <si>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 / B.A.CS/B.Com/MK/B.Sc
Certificate Course in  Spoken English</t>
    </r>
  </si>
  <si>
    <t>2372009</t>
  </si>
  <si>
    <t>BHANGE POOJA TANAJI</t>
  </si>
  <si>
    <t>2372004</t>
  </si>
  <si>
    <t>GAIKWAD ANUJA RAJU</t>
  </si>
  <si>
    <t>2372010</t>
  </si>
  <si>
    <t>MHETRE PRANAV ANJANAYYA</t>
  </si>
  <si>
    <t>2373007</t>
  </si>
  <si>
    <t>BHATLAWANDE SAKSHI PRAKASH</t>
  </si>
  <si>
    <t>B.A.CS-III</t>
  </si>
  <si>
    <t>2373006</t>
  </si>
  <si>
    <t>BIRAJDAR NIKHIL NAGENDRA</t>
  </si>
  <si>
    <t>2373008</t>
  </si>
  <si>
    <t>JADHAV PRANAV NETAJI</t>
  </si>
  <si>
    <t>2373004</t>
  </si>
  <si>
    <t>KHANDALKAR BALBHIM BALKRISHNA</t>
  </si>
  <si>
    <t>2373014</t>
  </si>
  <si>
    <t>KUMBHARE SUMIT SANJAY</t>
  </si>
  <si>
    <t>2373002</t>
  </si>
  <si>
    <t>LOHAR TEJAS KIRAN</t>
  </si>
  <si>
    <t>2373005</t>
  </si>
  <si>
    <t>SWAMI RUPALI DEELIP</t>
  </si>
  <si>
    <t>2373015</t>
  </si>
  <si>
    <t>TANVEER AKBAR TAMBOLI</t>
  </si>
  <si>
    <t>2373010</t>
  </si>
  <si>
    <t>WAGHMARE PRASHANT SHIVPUTRA</t>
  </si>
  <si>
    <t>2373003</t>
  </si>
  <si>
    <t>YALGUNDE AYUSH SUDHIR</t>
  </si>
  <si>
    <t>2373009</t>
  </si>
  <si>
    <t>AHERWADI SIDDHARAM SURYAKANT</t>
  </si>
  <si>
    <t>2312229</t>
  </si>
  <si>
    <t>ASHTEKAR SHAHRUKH DASTAGIR</t>
  </si>
  <si>
    <t>2312409</t>
  </si>
  <si>
    <t>BHASAGI VAISHANAVI SHAMRAV</t>
  </si>
  <si>
    <t>2312060</t>
  </si>
  <si>
    <t>BHOJANE SUYASH SANJAY</t>
  </si>
  <si>
    <t>2312027</t>
  </si>
  <si>
    <t>BHOSALE KSHITIJA PARSHURAM</t>
  </si>
  <si>
    <t>2312613</t>
  </si>
  <si>
    <t>BHOSALE VAISHNAVI VIJAY</t>
  </si>
  <si>
    <t>2312652</t>
  </si>
  <si>
    <t>BHUTALE ROHINI SUSHIL</t>
  </si>
  <si>
    <t>2312417</t>
  </si>
  <si>
    <t>BIRAJDAR ARPITA VITTHAL</t>
  </si>
  <si>
    <t>2312625</t>
  </si>
  <si>
    <t>BIRAJDAR BHAGYASHRI SHRISHAIL</t>
  </si>
  <si>
    <t>2312059</t>
  </si>
  <si>
    <t>BIRAJDAR BHUSHANKUMAR BHIMASHANKAR</t>
  </si>
  <si>
    <t>2312431</t>
  </si>
  <si>
    <t>BIRAJDAR VIKAS SHRISHAIL</t>
  </si>
  <si>
    <t>2312022</t>
  </si>
  <si>
    <t>BIRAJDAR YUVRAJ MALLIKARJUN</t>
  </si>
  <si>
    <t>2312623</t>
  </si>
  <si>
    <t>BODDU KHUSHI SHRINIWAS</t>
  </si>
  <si>
    <t>2312435</t>
  </si>
  <si>
    <t>CHARATE SHIVRAJ MAHADEV</t>
  </si>
  <si>
    <t>2312214</t>
  </si>
  <si>
    <t>CHATURBHUJ RUTUJA DASHARATH</t>
  </si>
  <si>
    <t>2312449</t>
  </si>
  <si>
    <t>CHITARE PRATIK SURYAKANT</t>
  </si>
  <si>
    <t>2312043</t>
  </si>
  <si>
    <t>CHOUDHARI AJAY TULAJARAM</t>
  </si>
  <si>
    <t>2312621</t>
  </si>
  <si>
    <t>DASADE RUTUJA SHIVAJI</t>
  </si>
  <si>
    <t>2312622</t>
  </si>
  <si>
    <t>DIWANJI MRUNMAYI MUKUND</t>
  </si>
  <si>
    <t>2312048</t>
  </si>
  <si>
    <t>DUDHAL ROHIT AMBAJI</t>
  </si>
  <si>
    <t>2312440</t>
  </si>
  <si>
    <t>GADADE ROHAN SUBHASH</t>
  </si>
  <si>
    <t>2312627</t>
  </si>
  <si>
    <t>GADADE VAISHNAVI PRASHANT</t>
  </si>
  <si>
    <t>2312428</t>
  </si>
  <si>
    <t>GAIKWAD APARNA SATISH</t>
  </si>
  <si>
    <t>2312201</t>
  </si>
  <si>
    <t>GAIKWAD SURYA LAXMIKANT</t>
  </si>
  <si>
    <t>2312626</t>
  </si>
  <si>
    <t>GAIKWAD TANISHQ CHANDRASHEKHAR</t>
  </si>
  <si>
    <t>2312202</t>
  </si>
  <si>
    <t>GAIKWAD TRUPTI DHANANJAY</t>
  </si>
  <si>
    <t>2312017</t>
  </si>
  <si>
    <t>GAIKWAD UDAY RAVIRAJ</t>
  </si>
  <si>
    <t>2312010</t>
  </si>
  <si>
    <t>GHODAKE SATISH LAXMAN</t>
  </si>
  <si>
    <t>2312408</t>
  </si>
  <si>
    <t>GHULE RUTUJA MANOJ</t>
  </si>
  <si>
    <t>2312653</t>
  </si>
  <si>
    <t>GUJARE CHAITANYA CHANDRAKANT</t>
  </si>
  <si>
    <t>2312432</t>
  </si>
  <si>
    <t>GUMALE GEORGE YOHAN</t>
  </si>
  <si>
    <t>2312410</t>
  </si>
  <si>
    <t>GUMTE VAISHNAVI PRAVIN</t>
  </si>
  <si>
    <t>2312237</t>
  </si>
  <si>
    <t>GUND PRATHAMESH SURYAKANT</t>
  </si>
  <si>
    <t>2312606</t>
  </si>
  <si>
    <t>HALNURE SHITAL AMOGHSHIDDHA</t>
  </si>
  <si>
    <t>2312248</t>
  </si>
  <si>
    <t>HANCHANAL AMBIKA ASHOK</t>
  </si>
  <si>
    <t>2312047</t>
  </si>
  <si>
    <t>HOTKAR PRASHANT RAJU</t>
  </si>
  <si>
    <t>2312615</t>
  </si>
  <si>
    <t>HUNJE PRAKASH MALLIKARJUN</t>
  </si>
  <si>
    <t>2312222</t>
  </si>
  <si>
    <t>INGALE RUSHIKESH BALU</t>
  </si>
  <si>
    <t>2312643</t>
  </si>
  <si>
    <t>JADHAV RUSHIKESH BHARAT</t>
  </si>
  <si>
    <t>2312011</t>
  </si>
  <si>
    <t>JADHAV SHRAVAN YUVRAJ</t>
  </si>
  <si>
    <t>2312215</t>
  </si>
  <si>
    <t>JADHAV SONALI SANTOSH</t>
  </si>
  <si>
    <t>2312062</t>
  </si>
  <si>
    <t>JAGTAP SUJAL AMOL</t>
  </si>
  <si>
    <t>2312427</t>
  </si>
  <si>
    <t>JAMADAR AMANALI BABU</t>
  </si>
  <si>
    <t>2312028</t>
  </si>
  <si>
    <t>JAMADAR BHAGYASHRI CHANDRAKANT</t>
  </si>
  <si>
    <t>2312426</t>
  </si>
  <si>
    <t>JAMADAR RAVIKIRAN ANAND</t>
  </si>
  <si>
    <t>2312037</t>
  </si>
  <si>
    <t>JOGUR ABHISHEK CHANDRASHEKHAR</t>
  </si>
  <si>
    <t>2312063</t>
  </si>
  <si>
    <t>KADAM MANOJ VITTAL</t>
  </si>
  <si>
    <t>2312406</t>
  </si>
  <si>
    <t>KALE PRERNA MARUTI</t>
  </si>
  <si>
    <t>2312230</t>
  </si>
  <si>
    <t>KAMBALE ANIKET VINOD</t>
  </si>
  <si>
    <t>2312224</t>
  </si>
  <si>
    <t>KAMBLE KIRAN SURESH</t>
  </si>
  <si>
    <t>2312021</t>
  </si>
  <si>
    <t>KAMBLE PRATIKSHA MARUTI</t>
  </si>
  <si>
    <t>2312030</t>
  </si>
  <si>
    <t>KAMLAPURE SUMIT YECHKEL</t>
  </si>
  <si>
    <t>2312651</t>
  </si>
  <si>
    <t>KANDI AJIT PANDURANG</t>
  </si>
  <si>
    <t>2312203</t>
  </si>
  <si>
    <t>KATARE RITESH HEMANT</t>
  </si>
  <si>
    <t>2312016</t>
  </si>
  <si>
    <t>KHANDARE KRUSHNATH KAILAS</t>
  </si>
  <si>
    <t>2312411</t>
  </si>
  <si>
    <t>KHARADE VISHARATNA RAJU</t>
  </si>
  <si>
    <t>2312207</t>
  </si>
  <si>
    <t>KOLI PRAJWAL PRAKASH</t>
  </si>
  <si>
    <t>2312629</t>
  </si>
  <si>
    <t>KOMPELLI ANKITA DATTATRAYA</t>
  </si>
  <si>
    <t>2312657</t>
  </si>
  <si>
    <t>KONAPURE CHETAN RUDRAMUNI</t>
  </si>
  <si>
    <t>2312438</t>
  </si>
  <si>
    <t>KONHALI SIDHARAM ARJUN</t>
  </si>
  <si>
    <t>2312018</t>
  </si>
  <si>
    <t>KYADAS SAMARTH RAVIKANT</t>
  </si>
  <si>
    <t>2312444</t>
  </si>
  <si>
    <t>LALSARE ADARSH BALU</t>
  </si>
  <si>
    <t>2312050</t>
  </si>
  <si>
    <t>LATURKAR ROHAN DILIP</t>
  </si>
  <si>
    <t>2312244</t>
  </si>
  <si>
    <t>LINGADALLI RAHUL NAGAPPA</t>
  </si>
  <si>
    <t>2312219</t>
  </si>
  <si>
    <t>LOKHANDE ADITYA RAVIKANT</t>
  </si>
  <si>
    <t>2312057</t>
  </si>
  <si>
    <t>MAINDARGIKAR VAIDEHI RAJESH</t>
  </si>
  <si>
    <t>2312209</t>
  </si>
  <si>
    <t>MALAGE ONKAR MALLIKARJUN</t>
  </si>
  <si>
    <t>2312441</t>
  </si>
  <si>
    <t>MALI BABURAO BHIMASHANKAR</t>
  </si>
  <si>
    <t>2312401</t>
  </si>
  <si>
    <t>MANE AKASH ASHOK</t>
  </si>
  <si>
    <t>2312650</t>
  </si>
  <si>
    <t>MANERI SAHIDA ADAM</t>
  </si>
  <si>
    <t>2312023</t>
  </si>
  <si>
    <t>MANGARULE SHEKHAR APPASHA</t>
  </si>
  <si>
    <t>2312607</t>
  </si>
  <si>
    <t>MATHEW SANAL SAMSON</t>
  </si>
  <si>
    <t>2312418</t>
  </si>
  <si>
    <t>MHETRE ANUSHA UMESH</t>
  </si>
  <si>
    <t>2312235</t>
  </si>
  <si>
    <t>NAGALAGAV SUMIT SIDRAM</t>
  </si>
  <si>
    <t>2312614</t>
  </si>
  <si>
    <t>NAIKNAWARE AMIT BABURAO</t>
  </si>
  <si>
    <t>2312218</t>
  </si>
  <si>
    <t>NAMADE NIKITA ASHOK</t>
  </si>
  <si>
    <t>2312024</t>
  </si>
  <si>
    <t>NANAWARE PRANALI AVINASH</t>
  </si>
  <si>
    <t>2312208</t>
  </si>
  <si>
    <t>NEEL VAISHANAVI KALYANRAO</t>
  </si>
  <si>
    <t>2312413</t>
  </si>
  <si>
    <t>NIMBALKAR NANDINI NAMDEV</t>
  </si>
  <si>
    <t>2312641</t>
  </si>
  <si>
    <t>NIRANJAN DIYA ARVIND</t>
  </si>
  <si>
    <t>2312040</t>
  </si>
  <si>
    <t>PARDESHI ONKAR SANTOSH</t>
  </si>
  <si>
    <t>2312221</t>
  </si>
  <si>
    <t>PATHAN M USMAN ZAMEERKHAN</t>
  </si>
  <si>
    <t>2312241</t>
  </si>
  <si>
    <t>PATIL SAKHARAM ARJUN</t>
  </si>
  <si>
    <t>2312015</t>
  </si>
  <si>
    <t>PATIL SAKSHI SHARAD</t>
  </si>
  <si>
    <t>2312249</t>
  </si>
  <si>
    <t>PATIL SANKET KALLAPPA</t>
  </si>
  <si>
    <t>2312420</t>
  </si>
  <si>
    <t>PATIL SHIVRAJ MAHADEO</t>
  </si>
  <si>
    <t>2312205</t>
  </si>
  <si>
    <t>PAVALE RAKSHITA IRANNA</t>
  </si>
  <si>
    <t>2312636</t>
  </si>
  <si>
    <t>PAWAR SNEHAL DHANANJAY</t>
  </si>
  <si>
    <t>2312649</t>
  </si>
  <si>
    <t>PAWAR VINAY VIJAYKUMAR</t>
  </si>
  <si>
    <t>2312238</t>
  </si>
  <si>
    <t>PAWAR YASH SACHIN</t>
  </si>
  <si>
    <t>2312628</t>
  </si>
  <si>
    <t>PAWAR YASHRAJ BHAUSAHEB</t>
  </si>
  <si>
    <t>2312056</t>
  </si>
  <si>
    <t>PUJARI KARUNA KASHINATH</t>
  </si>
  <si>
    <t>2312240</t>
  </si>
  <si>
    <t>PUJARI VIRESH PRAKASH</t>
  </si>
  <si>
    <t>2312210</t>
  </si>
  <si>
    <t>PULLUR VYANKATESH DEVENDRA</t>
  </si>
  <si>
    <t>2312231</t>
  </si>
  <si>
    <t>PUNDA SIDDHARTH GOPAL</t>
  </si>
  <si>
    <t>2312039</t>
  </si>
  <si>
    <t>RATHOD MUKESH BABU</t>
  </si>
  <si>
    <t>2312217</t>
  </si>
  <si>
    <t>RATHOD PAYAL SITARAM</t>
  </si>
  <si>
    <t>2312414</t>
  </si>
  <si>
    <t>RAUTRAO VAISHNAVI RAJU</t>
  </si>
  <si>
    <t>2312216</t>
  </si>
  <si>
    <t>RAYBAN SHUBHAM SAMBHAJI</t>
  </si>
  <si>
    <t>2312247</t>
  </si>
  <si>
    <t>SALGARE ROHIT LAXMAN</t>
  </si>
  <si>
    <t>2312445</t>
  </si>
  <si>
    <t>SALUNKE DNYANESHWAR PRADIP</t>
  </si>
  <si>
    <t>2312616</t>
  </si>
  <si>
    <t>SHAIKH ARFAT M SADIK</t>
  </si>
  <si>
    <t>2312220</t>
  </si>
  <si>
    <t>SHAIKH ASHAPAK MAHIBUB</t>
  </si>
  <si>
    <t>2312029</t>
  </si>
  <si>
    <t>SHAIKH SAMEER MAULASAHEB</t>
  </si>
  <si>
    <t>2312658</t>
  </si>
  <si>
    <t>SHAIKH SANIYA IBRAHIM</t>
  </si>
  <si>
    <t>2312002</t>
  </si>
  <si>
    <t>SHAIKH SHAHID SHAFIK</t>
  </si>
  <si>
    <t>2312004</t>
  </si>
  <si>
    <t>SHAIKH SIRAJ RAJAHAMAD</t>
  </si>
  <si>
    <t>2312204</t>
  </si>
  <si>
    <t>SHAIKH SOHEL SHARIF</t>
  </si>
  <si>
    <t>2312415</t>
  </si>
  <si>
    <t>SHETE SANKET GANGADHAR</t>
  </si>
  <si>
    <t>2312206</t>
  </si>
  <si>
    <t>SHINGE RANI BHIMRAO</t>
  </si>
  <si>
    <t>2312634</t>
  </si>
  <si>
    <t>SIRSAT RAVIRAJ KALIDAS</t>
  </si>
  <si>
    <t>2312633</t>
  </si>
  <si>
    <t>SONAWANE MOHAN BHAGWAT</t>
  </si>
  <si>
    <t>2312034</t>
  </si>
  <si>
    <t>SONKAMBALE KHAJAPPA SANJAY</t>
  </si>
  <si>
    <t>2312041</t>
  </si>
  <si>
    <t>SURYAWANSHI AAKASH LAXMAN</t>
  </si>
  <si>
    <t>2312025</t>
  </si>
  <si>
    <t>SWAMI RAJESH IRAYYA</t>
  </si>
  <si>
    <t>2312251</t>
  </si>
  <si>
    <t>TALLERA TIRUPATI MURALI</t>
  </si>
  <si>
    <t>2312407</t>
  </si>
  <si>
    <t>TAVATE KAVERI VIJAYKUMAR</t>
  </si>
  <si>
    <t>2312239</t>
  </si>
  <si>
    <t>2312055</t>
  </si>
  <si>
    <t>UMADI SARIKA LAXMAN</t>
  </si>
  <si>
    <t>2312058</t>
  </si>
  <si>
    <t>UMADI SIDDHARAM UTTAM</t>
  </si>
  <si>
    <t>2312026</t>
  </si>
  <si>
    <t>VHARTI APURAVA SIDDHESHWAR</t>
  </si>
  <si>
    <t>2312234</t>
  </si>
  <si>
    <t>WAGHMARE ANIKET DHONDIRAM</t>
  </si>
  <si>
    <t>2312416</t>
  </si>
  <si>
    <t>WAGHMARE KAVITA INDRAJIT</t>
  </si>
  <si>
    <t>2312404</t>
  </si>
  <si>
    <t>WAGHMODE PRATIK NITIN</t>
  </si>
  <si>
    <t>2312012</t>
  </si>
  <si>
    <t>WALIKAR SHRADDHA PUNDLIK</t>
  </si>
  <si>
    <t>2312648</t>
  </si>
  <si>
    <t>YELDANDI ROHIT BHASKAR</t>
  </si>
  <si>
    <t>2313819</t>
  </si>
  <si>
    <t>MALI SWAPNIL SIDDHARAM</t>
  </si>
  <si>
    <t>2313719</t>
  </si>
  <si>
    <t>QURESHI AHTESHAM JALALUDDIN</t>
  </si>
  <si>
    <t>2313518</t>
  </si>
  <si>
    <t>BIRAJDAR  MUSTAP  CHAND</t>
  </si>
  <si>
    <t>2313824</t>
  </si>
  <si>
    <t>CHANDAKI NIKITA SHARANBASAPPA</t>
  </si>
  <si>
    <t>2313106</t>
  </si>
  <si>
    <t>JADHAV MAYURI RAJU</t>
  </si>
  <si>
    <t>2313204</t>
  </si>
  <si>
    <t>JAVALAGE PUJA RAJSHEKHAR</t>
  </si>
  <si>
    <t>2313738</t>
  </si>
  <si>
    <t>KSHIRSAGAR AKASH DILIP</t>
  </si>
  <si>
    <t>2313212</t>
  </si>
  <si>
    <t>MALLAV SHUBHANGI NAVNATH</t>
  </si>
  <si>
    <t>2313117</t>
  </si>
  <si>
    <t>POTDAR PADMAKAR UMESH</t>
  </si>
  <si>
    <t>2313114</t>
  </si>
  <si>
    <t>RATHOD CHETAN UMAJI</t>
  </si>
  <si>
    <t>2313011</t>
  </si>
  <si>
    <t>SHAIKH SABAHAT SHUKUR</t>
  </si>
  <si>
    <t>BHOSALE SAMARTH BALASAHEB</t>
  </si>
  <si>
    <t>2313522</t>
  </si>
  <si>
    <t>JANRAO ANIKET RAJENDRA</t>
  </si>
  <si>
    <t>2313437</t>
  </si>
  <si>
    <t>BAGALE LAXMIPUTRA KARABASAPPA</t>
  </si>
  <si>
    <t>2372005</t>
  </si>
  <si>
    <t>MANE SHRADDHA RAVIKIRAN</t>
  </si>
  <si>
    <t>2372006</t>
  </si>
  <si>
    <t>KHANDAGALE ADITYA PRAKASH</t>
  </si>
  <si>
    <t>SURYAMOSE RADHIKA SHIVANAND</t>
  </si>
  <si>
    <t>2373013</t>
  </si>
  <si>
    <t>TORUNAGI TANVI NAGANATH</t>
  </si>
  <si>
    <t>2312242</t>
  </si>
  <si>
    <t>BAN PANKAJ PRAVIN</t>
  </si>
  <si>
    <t>2312013</t>
  </si>
  <si>
    <t>BANSODE POOJA BALU</t>
  </si>
  <si>
    <t>2312227</t>
  </si>
  <si>
    <t>BHATGUNKI BHIMASHANKAR MALLINATH</t>
  </si>
  <si>
    <t>2312631</t>
  </si>
  <si>
    <t>DESHMUKH PRACHI UTTAM</t>
  </si>
  <si>
    <t>2312042</t>
  </si>
  <si>
    <t>DHABBE SUMIT BASAVARAJ</t>
  </si>
  <si>
    <t>2312009</t>
  </si>
  <si>
    <t>GAIKWAD PRAJWAL SANTOSH</t>
  </si>
  <si>
    <t>2312436</t>
  </si>
  <si>
    <t>GHODAKE SHRAVAN MARGU</t>
  </si>
  <si>
    <t>2312020</t>
  </si>
  <si>
    <t>GOSKI ONKAR KISHOR</t>
  </si>
  <si>
    <t>2312443</t>
  </si>
  <si>
    <t>JADHAV PRAVIN VITTHAL</t>
  </si>
  <si>
    <t>2312036</t>
  </si>
  <si>
    <t>KUMBLE VISHAL SIDRAM</t>
  </si>
  <si>
    <t>2312236</t>
  </si>
  <si>
    <t>LINGRAJ ARPITA ARUN</t>
  </si>
  <si>
    <t>2312212</t>
  </si>
  <si>
    <t>LOKHANDE ADITYA UTTAM</t>
  </si>
  <si>
    <t>2312064</t>
  </si>
  <si>
    <t>MANAKOJI PAWAN SHRISHAIL</t>
  </si>
  <si>
    <t>2312049</t>
  </si>
  <si>
    <t>MUDAGOUD LAXMI MALLIKARJUN</t>
  </si>
  <si>
    <t>2312602</t>
  </si>
  <si>
    <t>MUJAWAR ARSHADALI SHABBIRAHAMAD</t>
  </si>
  <si>
    <t>2312233</t>
  </si>
  <si>
    <t>OHOL PRIYANKA YASHWANT</t>
  </si>
  <si>
    <t>2312045</t>
  </si>
  <si>
    <t>PAKALE ATHARV UDAY</t>
  </si>
  <si>
    <t>2312226</t>
  </si>
  <si>
    <t>PARANDKAR LAXMAN DYNESHWAR</t>
  </si>
  <si>
    <t>2312405</t>
  </si>
  <si>
    <t>PATOLE SAMARTH SURESH</t>
  </si>
  <si>
    <t>2312612</t>
  </si>
  <si>
    <t>PAWAR VISHWAJEET APPA</t>
  </si>
  <si>
    <t>2312646</t>
  </si>
  <si>
    <t>SITAPHALE ONKAR RAJKUMAR</t>
  </si>
  <si>
    <t>2312213</t>
  </si>
  <si>
    <t>TATHE SHRIPAD RAJESH</t>
  </si>
  <si>
    <t>2312001</t>
  </si>
  <si>
    <t>VARELUR PREMA KUMARSWAMI</t>
  </si>
  <si>
    <t>2312250</t>
  </si>
  <si>
    <t>VIJAPURE HIRAKANT RAJKUMAR</t>
  </si>
  <si>
    <t>2312601</t>
  </si>
  <si>
    <t>WAGH PRAMAY RAMESH</t>
  </si>
  <si>
    <t>CHOUGULE MUKUL RAMGOPAL</t>
  </si>
  <si>
    <t>2312439</t>
  </si>
  <si>
    <t>AMBEWALE SACHIN RANOSING</t>
  </si>
  <si>
    <t>2312433</t>
  </si>
  <si>
    <t>BANSODE SAMRAT BABASAHEB</t>
  </si>
  <si>
    <t>2312423</t>
  </si>
  <si>
    <t>SHINDE RAHUL RAMESH</t>
  </si>
  <si>
    <t>2313423</t>
  </si>
  <si>
    <t>MULLA KARINA KHAJU</t>
  </si>
  <si>
    <t>2313823</t>
  </si>
  <si>
    <t>HUCCHE RUSHIKESH RUPESH</t>
  </si>
  <si>
    <t>2313435</t>
  </si>
  <si>
    <t>KAMBLE ADITYA  CHANDRASHEKHAR</t>
  </si>
  <si>
    <t>2313105</t>
  </si>
  <si>
    <t>WAGHMARE DHANRAJ  DAYANAND</t>
  </si>
  <si>
    <t>2382004</t>
  </si>
  <si>
    <t>BANGONDE MANISHA VIJAYKUMAR</t>
  </si>
  <si>
    <t>2382003</t>
  </si>
  <si>
    <t>JADHAV ARTI ASHOK</t>
  </si>
  <si>
    <t>2382015</t>
  </si>
  <si>
    <t>MAGARPATIL AISHWARYA SANJAY</t>
  </si>
  <si>
    <t>BANEGAON PRONOTI BASAVRAJ</t>
  </si>
  <si>
    <t>MANE RITESH RAJHANS</t>
  </si>
  <si>
    <t>2383004</t>
  </si>
  <si>
    <t>KOKATE SANCHETI DIPAK</t>
  </si>
  <si>
    <t>2383007</t>
  </si>
  <si>
    <t>PARDESHI KHUSHI SANTOSH</t>
  </si>
  <si>
    <t>2383005</t>
  </si>
  <si>
    <t>2322424</t>
  </si>
  <si>
    <t>ANACHE POOJA SANGAPPA</t>
  </si>
  <si>
    <t>2322086</t>
  </si>
  <si>
    <t>BADURE ANIKET ARUN</t>
  </si>
  <si>
    <t>2322672</t>
  </si>
  <si>
    <t>BAMANALLI PREM ANAND</t>
  </si>
  <si>
    <t>2322679</t>
  </si>
  <si>
    <t>BHAGANAGARE ONKAR ANANTA</t>
  </si>
  <si>
    <t>2322422</t>
  </si>
  <si>
    <t>BIRAJDAR VAISHNAVI SATGONDA</t>
  </si>
  <si>
    <t>2322654</t>
  </si>
  <si>
    <t>BOOB SHRI ANAND</t>
  </si>
  <si>
    <t>2322416</t>
  </si>
  <si>
    <t>CHITTE ANJALI BAMLING</t>
  </si>
  <si>
    <t>2322490</t>
  </si>
  <si>
    <t>DALVI SAKSHI KIRAN</t>
  </si>
  <si>
    <t>2322032</t>
  </si>
  <si>
    <t>DESAI VINAYAK YOGENDRA</t>
  </si>
  <si>
    <t>2322034</t>
  </si>
  <si>
    <t>DESHPANDE POOJA RAJENDRA</t>
  </si>
  <si>
    <t>2322671</t>
  </si>
  <si>
    <t>GAIKWAD SAMARTH SUNIL</t>
  </si>
  <si>
    <t>2322218</t>
  </si>
  <si>
    <t>GAVALI SWAPANIL DATTATRAY</t>
  </si>
  <si>
    <t>2322074</t>
  </si>
  <si>
    <t>GODAKE SWATI SHIVANAND</t>
  </si>
  <si>
    <t>2322651</t>
  </si>
  <si>
    <t>GODGE AVISHKAR TULJARAM</t>
  </si>
  <si>
    <t>2322487</t>
  </si>
  <si>
    <t>GURAV SHRUTI NAGNATH</t>
  </si>
  <si>
    <t>2322434</t>
  </si>
  <si>
    <t>HANJAGEE SIDDHESHWAR MALKARSIDDHA</t>
  </si>
  <si>
    <t>2322426</t>
  </si>
  <si>
    <t>HIREMATH RAKSHITA CHANNAVIRAYYA</t>
  </si>
  <si>
    <t>2322220</t>
  </si>
  <si>
    <t>JADHAV AMAR SITARAM</t>
  </si>
  <si>
    <t>2322644</t>
  </si>
  <si>
    <t>JAMADAR SHRINIVAS SUBHASH</t>
  </si>
  <si>
    <t>2322047</t>
  </si>
  <si>
    <t>KAKI RAKESHA DASHRATH</t>
  </si>
  <si>
    <t>2322048</t>
  </si>
  <si>
    <t>KAKI VIJAY SIDRAM</t>
  </si>
  <si>
    <t>2322083</t>
  </si>
  <si>
    <t>KALSHETTI NAGESH ANNAPPA</t>
  </si>
  <si>
    <t>2322091</t>
  </si>
  <si>
    <t>KASHID PRATIK KUMAR</t>
  </si>
  <si>
    <t>2322652</t>
  </si>
  <si>
    <t>KOLI VISHANT SHIVSHARAN</t>
  </si>
  <si>
    <t>2322414</t>
  </si>
  <si>
    <t>KULKARNI SWARALI UMESH</t>
  </si>
  <si>
    <t>2322468</t>
  </si>
  <si>
    <t>KURAPATI DNYANESHWAR SHRINIVAS</t>
  </si>
  <si>
    <t>2322602</t>
  </si>
  <si>
    <t>MANE PORNIMA SANTOSH</t>
  </si>
  <si>
    <t>2322645</t>
  </si>
  <si>
    <t>MANE SANKET DEEPAK</t>
  </si>
  <si>
    <t>2322670</t>
  </si>
  <si>
    <t>MHETRE ONKAR RAJESH</t>
  </si>
  <si>
    <t>2322103</t>
  </si>
  <si>
    <t>PADSALGI SAMARTH SATISH</t>
  </si>
  <si>
    <t>2322415</t>
  </si>
  <si>
    <t>PANDIT VAIBHAVI BHARAT</t>
  </si>
  <si>
    <t>2322043</t>
  </si>
  <si>
    <t>PARSE AVINASH BHARAT</t>
  </si>
  <si>
    <t>2322417</t>
  </si>
  <si>
    <t>PATIL PRAJAKTA NAGNATH</t>
  </si>
  <si>
    <t>2322420</t>
  </si>
  <si>
    <t>PATKI YOGINI JITENDRA</t>
  </si>
  <si>
    <t>2322108</t>
  </si>
  <si>
    <t>PISHANTOT SANTOSH HANMANT</t>
  </si>
  <si>
    <t>2322609</t>
  </si>
  <si>
    <t>PUJARI GAYATRI RAJENDRA</t>
  </si>
  <si>
    <t>2322084</t>
  </si>
  <si>
    <t>PUJARI SATISH KESHAV</t>
  </si>
  <si>
    <t>2322010</t>
  </si>
  <si>
    <t>PUNEWALE ISHIKA KISAN</t>
  </si>
  <si>
    <t>2322621</t>
  </si>
  <si>
    <t>REVAJE AKANKSHA AJAY</t>
  </si>
  <si>
    <t>2322418</t>
  </si>
  <si>
    <t>REVANKAR MAYA DEEPAK</t>
  </si>
  <si>
    <t>2322412</t>
  </si>
  <si>
    <t>SATHE NEHA KRUSHNATH</t>
  </si>
  <si>
    <t>2322437</t>
  </si>
  <si>
    <t>SHAHANE GAURAV SHIVANAND</t>
  </si>
  <si>
    <t>2322638</t>
  </si>
  <si>
    <t>SHEGURE RIYA RAVINDRA</t>
  </si>
  <si>
    <t>2322456</t>
  </si>
  <si>
    <t>SHINDE JEEVAN BALAJI</t>
  </si>
  <si>
    <t>2322409</t>
  </si>
  <si>
    <t>SHINDE SEJAL SANTOSH</t>
  </si>
  <si>
    <t>2322044</t>
  </si>
  <si>
    <t>SHINDE SURAJ VITTHAL</t>
  </si>
  <si>
    <t>2322653</t>
  </si>
  <si>
    <t>SHRIRAM PAWAN ANAND</t>
  </si>
  <si>
    <t>2322630</t>
  </si>
  <si>
    <t>TANDALE DHANASHRI SHRIKANT</t>
  </si>
  <si>
    <t>2322439</t>
  </si>
  <si>
    <t>TUPDAURU RENUKA VITTHAL</t>
  </si>
  <si>
    <t>2322435</t>
  </si>
  <si>
    <t>UBALE SUSHANT SEVAK</t>
  </si>
  <si>
    <t>2322421</t>
  </si>
  <si>
    <t>WADI MAHESHWARI MALLINATH</t>
  </si>
  <si>
    <t>2322419</t>
  </si>
  <si>
    <t>WAGHMODE SHARVARI SADANANDA</t>
  </si>
  <si>
    <t>2322009</t>
  </si>
  <si>
    <t>WALLAPALLI TRIVENI NARSING</t>
  </si>
  <si>
    <t>2322436</t>
  </si>
  <si>
    <t>YALGONDE DHANASHREE RAJSHEKHAR</t>
  </si>
  <si>
    <t>AIGOLE SOUMYASHREE RAJU</t>
  </si>
  <si>
    <t>2322489</t>
  </si>
  <si>
    <t>SOLANKAR SHASHANK VITTHAL</t>
  </si>
  <si>
    <t>CHAVAN VIDYA SURESH</t>
  </si>
  <si>
    <t>Khushi Nilesh Shinde</t>
  </si>
  <si>
    <t>Gaikwad Sneha Yuvraj</t>
  </si>
  <si>
    <t>Shamhulinga kalappa Ballurgi</t>
  </si>
  <si>
    <t>PRUTHVIRAJ SUNIL CHAVAN</t>
  </si>
  <si>
    <t>BAMGONDE SHRILEKHA RAJSHEKHAR</t>
  </si>
  <si>
    <t>JANGDEKAR KRISHNA DAYANAND</t>
  </si>
  <si>
    <t>2323413</t>
  </si>
  <si>
    <t>KORWARKAR SAMRUDDHI NARAYAN</t>
  </si>
  <si>
    <t>2323119</t>
  </si>
  <si>
    <t>KUDARE RAHUL NAGNATH</t>
  </si>
  <si>
    <t>2323207</t>
  </si>
  <si>
    <t>PATIL AYAN JAINODDIN</t>
  </si>
  <si>
    <t>2382017</t>
  </si>
  <si>
    <t>ANDEWADI AISHWARYA CHANDRAKANT</t>
  </si>
  <si>
    <t>2382007</t>
  </si>
  <si>
    <t>BELEKAR SHUBHAM SHANKAR</t>
  </si>
  <si>
    <t>2382001</t>
  </si>
  <si>
    <t>KULKARNI VAISHNAVI ANAND</t>
  </si>
  <si>
    <t>2382002</t>
  </si>
  <si>
    <t>PHAND NIVEDITA NARAYAN</t>
  </si>
  <si>
    <t>2382009</t>
  </si>
  <si>
    <t>DUTTA SUROJIT ANANDA</t>
  </si>
  <si>
    <t>2382010</t>
  </si>
  <si>
    <t>HIRAPURE SHIVRAJ DAWALAPPA</t>
  </si>
  <si>
    <t>2382011</t>
  </si>
  <si>
    <t>MASALI ADARSH RAJKUMAR</t>
  </si>
  <si>
    <t>2383012</t>
  </si>
  <si>
    <t>SONAVANE TUSHAR SURESH</t>
  </si>
  <si>
    <t>2383013</t>
  </si>
  <si>
    <t>THAKKA SAMARTH SHARANAPPA</t>
  </si>
  <si>
    <t>2322232</t>
  </si>
  <si>
    <t>AAVTE SUDARSHAN NARASAPPA</t>
  </si>
  <si>
    <t>2322213</t>
  </si>
  <si>
    <t>BAGALE BHAGYASHRI BABU</t>
  </si>
  <si>
    <t>2322049</t>
  </si>
  <si>
    <t>BAGALE UDAYSHANKAR SHANTAPPA</t>
  </si>
  <si>
    <t>2322485</t>
  </si>
  <si>
    <t>CHIVADSHETTI KIRTI VIJAYKUMAR</t>
  </si>
  <si>
    <t>2322453</t>
  </si>
  <si>
    <t>DHABBE SARITA NAGNATH</t>
  </si>
  <si>
    <t>2322451</t>
  </si>
  <si>
    <t>DHARANE VIRESH SUNIL</t>
  </si>
  <si>
    <t>2322104</t>
  </si>
  <si>
    <t>FATATE KALYANI VIJAYKUMAR</t>
  </si>
  <si>
    <t>2322233</t>
  </si>
  <si>
    <t>FULARE NILESH SHYAM</t>
  </si>
  <si>
    <t>2322441</t>
  </si>
  <si>
    <t>GAIKWAD MADHURI SHIVAPUTRA</t>
  </si>
  <si>
    <t>2322401</t>
  </si>
  <si>
    <t>GANGADE SHIVLILA MALLIKARJUN</t>
  </si>
  <si>
    <t>2322428</t>
  </si>
  <si>
    <t>GUND SWARANJALI PRASHANT</t>
  </si>
  <si>
    <t>2322234</t>
  </si>
  <si>
    <t>HANMAPAGOLU SAGAR NARSING</t>
  </si>
  <si>
    <t>2322045</t>
  </si>
  <si>
    <t>HEGADE AISHWARYA LINGAPPA</t>
  </si>
  <si>
    <t>2322059</t>
  </si>
  <si>
    <t>JAMADAR SWAPNIL SHIVPUTRA</t>
  </si>
  <si>
    <t>2322100</t>
  </si>
  <si>
    <t>KARLE ANJALI BHIMASHANKAR</t>
  </si>
  <si>
    <t>2322098</t>
  </si>
  <si>
    <t>KIVADSHETTI AMOL MALLIKARJUN</t>
  </si>
  <si>
    <t>2322058</t>
  </si>
  <si>
    <t>KIWADSHETTI VISHAL SHRIMANT</t>
  </si>
  <si>
    <t>2322101</t>
  </si>
  <si>
    <t>KOTTARGI SACHIN RAJENDRA</t>
  </si>
  <si>
    <t>2322099</t>
  </si>
  <si>
    <t>KSHETRI ARCHANA SHATEPPA</t>
  </si>
  <si>
    <t>2322095</t>
  </si>
  <si>
    <t>MHETRE SAINATH AMBADAS</t>
  </si>
  <si>
    <t>2322060</t>
  </si>
  <si>
    <t>MULLA MAINODDIN JAFAR</t>
  </si>
  <si>
    <t>2322063</t>
  </si>
  <si>
    <t>PANDHARE KSHITIJ PRAKASH</t>
  </si>
  <si>
    <t>2322406</t>
  </si>
  <si>
    <t>PANHALKAR SNEHA MAHESH</t>
  </si>
  <si>
    <t>2322066</t>
  </si>
  <si>
    <t>PATIL VIKAS PRAKASH</t>
  </si>
  <si>
    <t>2322429</t>
  </si>
  <si>
    <t>PUJARI AISHWARYA SHANKAR</t>
  </si>
  <si>
    <t>2322427</t>
  </si>
  <si>
    <t>SAKHARE NEHA DAYANAND</t>
  </si>
  <si>
    <t>2322241</t>
  </si>
  <si>
    <t>SONAWANE AARYA RAMESH</t>
  </si>
  <si>
    <t>2322242</t>
  </si>
  <si>
    <t>SONAWANE SHREYA RAMESH</t>
  </si>
  <si>
    <t>2322111</t>
  </si>
  <si>
    <t>TAKLIKAR ANURADHA ASHOK</t>
  </si>
  <si>
    <t>2322065</t>
  </si>
  <si>
    <t>UPASHE ADAVYAPPA REVANSIDDHA</t>
  </si>
  <si>
    <t>2322087</t>
  </si>
  <si>
    <t>ANKOSHE ROHIT RAMCHANDRA</t>
  </si>
  <si>
    <t>2322219</t>
  </si>
  <si>
    <t>BALURGI SHAMBHULING KHAJAPPA</t>
  </si>
  <si>
    <t>2322085</t>
  </si>
  <si>
    <t>GORE SAURAV PRAVIN</t>
  </si>
  <si>
    <t>2322088</t>
  </si>
  <si>
    <t>PATIL VAIBHAV MALLINATH</t>
  </si>
  <si>
    <t>2322073</t>
  </si>
  <si>
    <t>UPASE SAGAR SANJAY</t>
  </si>
  <si>
    <t>2322475</t>
  </si>
  <si>
    <t>JAMDADE ABHAY PRADIP</t>
  </si>
  <si>
    <t>2322217</t>
  </si>
  <si>
    <t>JEUR SACHIN SHIVALINGAPPA</t>
  </si>
  <si>
    <t>2322474</t>
  </si>
  <si>
    <t>KAVATHE SUJAL NIRANJAN</t>
  </si>
  <si>
    <t>2322459</t>
  </si>
  <si>
    <t>RAPOL CHETAN SURESH</t>
  </si>
  <si>
    <t>SHINGE SAGAR SURESH</t>
  </si>
  <si>
    <t>SINDKHED ABHISHEK MALLIKARJUN</t>
  </si>
  <si>
    <t>KATEWAL NEHALI SATISHKUMAR</t>
  </si>
  <si>
    <t>2323533</t>
  </si>
  <si>
    <t>CHINCHOLI NIKITA CHANDRASHEKHAR</t>
  </si>
  <si>
    <t>2323118</t>
  </si>
  <si>
    <t>BANAJGOLE ROHAN PRABHAKAR</t>
  </si>
  <si>
    <t>2352027</t>
  </si>
  <si>
    <t>APCHUNDKAR AJAY TUKARAM</t>
  </si>
  <si>
    <t>BBA-II</t>
  </si>
  <si>
    <t>2352054</t>
  </si>
  <si>
    <t>AWAR PAVAN RAMDAS</t>
  </si>
  <si>
    <t>2352056</t>
  </si>
  <si>
    <t>AWSHETTI HARIKA MAHESH</t>
  </si>
  <si>
    <t>2352103</t>
  </si>
  <si>
    <t>BAGWAN SAIMA A MATIN</t>
  </si>
  <si>
    <t>2352024</t>
  </si>
  <si>
    <t>BANGARIMATH GAURAV VEERESH</t>
  </si>
  <si>
    <t>2352025</t>
  </si>
  <si>
    <t>BHANDARI ROHAN KIRAN</t>
  </si>
  <si>
    <t>2352003</t>
  </si>
  <si>
    <t>BHOSALE TANUJA BALASAHEB</t>
  </si>
  <si>
    <t>2352004</t>
  </si>
  <si>
    <t>BIRADAR SHARANGOUD NEELKANTAPPA</t>
  </si>
  <si>
    <t>2352104</t>
  </si>
  <si>
    <t>BIRAJDAR CHANNAVIR MALLIKARJUN</t>
  </si>
  <si>
    <t>2352125</t>
  </si>
  <si>
    <t>BIRAJDAR ONKAR RAJKUMAR</t>
  </si>
  <si>
    <t>2352005</t>
  </si>
  <si>
    <t>BIRAJDAR SAMARTH SHRISHAIL</t>
  </si>
  <si>
    <t>2352124</t>
  </si>
  <si>
    <t>BIRAJDAR SHUBHAM SHRIKRISHNA</t>
  </si>
  <si>
    <t>2352151</t>
  </si>
  <si>
    <t>BOMMA BHASKAR PRAKASH</t>
  </si>
  <si>
    <t>2352127</t>
  </si>
  <si>
    <t>CHAVAN SUSHMITA YASHWANT</t>
  </si>
  <si>
    <t>2352001</t>
  </si>
  <si>
    <t>DATTU DHANASHRI SIDDHESHWAR</t>
  </si>
  <si>
    <t>2352029</t>
  </si>
  <si>
    <t>DUDHANKAR ATHARVA SATISH</t>
  </si>
  <si>
    <t>2352108</t>
  </si>
  <si>
    <t>GADEKAR SHOBHA PRAKASH</t>
  </si>
  <si>
    <t>2352128</t>
  </si>
  <si>
    <t>GAIKWAD MAYUR RAJU</t>
  </si>
  <si>
    <t>2352007</t>
  </si>
  <si>
    <t>GAIKWAD SHARYU SACHIN</t>
  </si>
  <si>
    <t>2352008</t>
  </si>
  <si>
    <t>GAVALI RUTUJA UMESH</t>
  </si>
  <si>
    <t>2352030</t>
  </si>
  <si>
    <t>GHALE VARUN NANDKUMAR</t>
  </si>
  <si>
    <t>2352055</t>
  </si>
  <si>
    <t>GHATAGE SWARAJYA BALASAHEB</t>
  </si>
  <si>
    <t>2352109</t>
  </si>
  <si>
    <t>GHATTE APPARAO SANTOSH</t>
  </si>
  <si>
    <t>2352009</t>
  </si>
  <si>
    <t>GHATTE SIDDHARAM DILIP</t>
  </si>
  <si>
    <t>2352010</t>
  </si>
  <si>
    <t>HADARE AKASH SHASHIKANT</t>
  </si>
  <si>
    <t>2352129</t>
  </si>
  <si>
    <t>HADRE RUTURAJ BASAVRAJ</t>
  </si>
  <si>
    <t>2352110</t>
  </si>
  <si>
    <t>HIREHABBU SARVESH JAGDISH</t>
  </si>
  <si>
    <t>2352031</t>
  </si>
  <si>
    <t>HONRAV SOMNATH RAMCHANDRA</t>
  </si>
  <si>
    <t>2352147</t>
  </si>
  <si>
    <t>INAMDAR SAHIL WASIM</t>
  </si>
  <si>
    <t>2352111</t>
  </si>
  <si>
    <t>JAMMA SHRADDHA SHAILESH</t>
  </si>
  <si>
    <t>2352012</t>
  </si>
  <si>
    <t>JIGAJAMBAGI SANKET SHRIKANT</t>
  </si>
  <si>
    <t>2352114</t>
  </si>
  <si>
    <t>KADAM RAKESH RAJU</t>
  </si>
  <si>
    <t>2352014</t>
  </si>
  <si>
    <t>KAMBLE KOMAL PRAKASH</t>
  </si>
  <si>
    <t>2352149</t>
  </si>
  <si>
    <t>KANSE YASHRAJ PRASHANT</t>
  </si>
  <si>
    <t>2352131</t>
  </si>
  <si>
    <t>KATKAR SAMRUDDH TANAJI</t>
  </si>
  <si>
    <t>2352042</t>
  </si>
  <si>
    <t>KAWADE SOURABH RAJIV</t>
  </si>
  <si>
    <t>2352013</t>
  </si>
  <si>
    <t>KONAPURE GANESH DEVANAND</t>
  </si>
  <si>
    <t>2352112</t>
  </si>
  <si>
    <t>KONAPURE GOURI DEVANAND</t>
  </si>
  <si>
    <t>2352052</t>
  </si>
  <si>
    <t>KORE SIDDHIVINAYAK LAXMIKANT</t>
  </si>
  <si>
    <t>2352132</t>
  </si>
  <si>
    <t>KULKARNI SNEHAL SUDHIR</t>
  </si>
  <si>
    <t>2352015</t>
  </si>
  <si>
    <t>KUMBHAR ASHISH DAYANAND</t>
  </si>
  <si>
    <t>2352044</t>
  </si>
  <si>
    <t>KUSHWAHA RANI MAHASINGH</t>
  </si>
  <si>
    <t>2352134</t>
  </si>
  <si>
    <t>LABBA SHRAVANI RAJIV</t>
  </si>
  <si>
    <t>2352034</t>
  </si>
  <si>
    <t>LAVATE PREM PRABHAKAR</t>
  </si>
  <si>
    <t>2352150</t>
  </si>
  <si>
    <t>LOKHANDE JANHAVI VIKAS</t>
  </si>
  <si>
    <t>2352018</t>
  </si>
  <si>
    <t>LUNAWAT SARTHAK SANTOSH</t>
  </si>
  <si>
    <t>2352028</t>
  </si>
  <si>
    <t>MACHALE SANIYA SURENDRA</t>
  </si>
  <si>
    <t>2352016</t>
  </si>
  <si>
    <t>MADRE SUBHASH APPASHA</t>
  </si>
  <si>
    <t>2352116</t>
  </si>
  <si>
    <t>MANE VAIBHAV VIJAYKUMAR</t>
  </si>
  <si>
    <t>2352136</t>
  </si>
  <si>
    <t>MANSHETTI PRATIKSHA BALBHIM</t>
  </si>
  <si>
    <t>2352137</t>
  </si>
  <si>
    <t>MERAGU BALCHANDAR KRISHNA</t>
  </si>
  <si>
    <t>2352135</t>
  </si>
  <si>
    <t>MHETRE ATHARVA SACHIN</t>
  </si>
  <si>
    <t>2352035</t>
  </si>
  <si>
    <t>MUNDASE PRATHAMESH SHIVANAND</t>
  </si>
  <si>
    <t>2352117</t>
  </si>
  <si>
    <t>PATIL SNEHA HEMANT</t>
  </si>
  <si>
    <t>2352146</t>
  </si>
  <si>
    <t>REURE AJITKUMAR SIDDHARAM</t>
  </si>
  <si>
    <t>2352048</t>
  </si>
  <si>
    <t>SAJJAN NAGESH VENKATESH</t>
  </si>
  <si>
    <t>2352119</t>
  </si>
  <si>
    <t>SATHE ADITYA SHISHIR</t>
  </si>
  <si>
    <t>2352019</t>
  </si>
  <si>
    <t>SAYYED MAINOOR JAMEER</t>
  </si>
  <si>
    <t>2352126</t>
  </si>
  <si>
    <t>SHAIKH ZAID ABDUL KADIR</t>
  </si>
  <si>
    <t>2352020</t>
  </si>
  <si>
    <t>SHETE SAMARTH SANTOSH</t>
  </si>
  <si>
    <t>2352118</t>
  </si>
  <si>
    <t>SURA SWITI ASHOK</t>
  </si>
  <si>
    <t>2352121</t>
  </si>
  <si>
    <t>TAUR DNYANESHWARI VIDHVANSING</t>
  </si>
  <si>
    <t>2352039</t>
  </si>
  <si>
    <t>TOLNUR VIRESH GAJANAN</t>
  </si>
  <si>
    <t>2352022</t>
  </si>
  <si>
    <t>UPASE SHRAVANI SIDDHESHWAR</t>
  </si>
  <si>
    <t>2352043</t>
  </si>
  <si>
    <t>USTAD MUDASSAR SHAKIR</t>
  </si>
  <si>
    <t>2352045</t>
  </si>
  <si>
    <t>VADNAL RAHUL POSHETTI</t>
  </si>
  <si>
    <t>2352123</t>
  </si>
  <si>
    <t>WALE YASH MALLIKARJUN</t>
  </si>
  <si>
    <t>2352041</t>
  </si>
  <si>
    <t>YADAV SAYALI SHRIKANT</t>
  </si>
  <si>
    <t>2352141</t>
  </si>
  <si>
    <t>YEMUL SOHAM NANDKISHOR</t>
  </si>
  <si>
    <t>2352143</t>
  </si>
  <si>
    <t>ZALAKE SANDIP APPASHA</t>
  </si>
  <si>
    <t>2382005</t>
  </si>
  <si>
    <t>BABAR SNEHA PRAKASH</t>
  </si>
  <si>
    <t>2382006</t>
  </si>
  <si>
    <t>SITAFALE AARATI NAGESH</t>
  </si>
  <si>
    <t>2383006</t>
  </si>
  <si>
    <t>GADHAVE AKANKSHA DILIP</t>
  </si>
  <si>
    <t>2383015</t>
  </si>
  <si>
    <t>HIRALIKAR SRUSHTI DHANANJAY</t>
  </si>
  <si>
    <t>2383008</t>
  </si>
  <si>
    <t>OHOL DIGVIJAYA PRANESH</t>
  </si>
  <si>
    <t>2383003</t>
  </si>
  <si>
    <t>2383002</t>
  </si>
  <si>
    <t>SATYARAM PRACHI VIJAYKUMAR</t>
  </si>
  <si>
    <t>2383009</t>
  </si>
  <si>
    <t>SHINDE ATHARVA DHANAJIRAO</t>
  </si>
  <si>
    <t>2322050</t>
  </si>
  <si>
    <t>AHERWADI GURURAJ RAJKUMAR</t>
  </si>
  <si>
    <t>2322659</t>
  </si>
  <si>
    <t>ANDELI AKASH UMESH</t>
  </si>
  <si>
    <t>2322648</t>
  </si>
  <si>
    <t>ATKARE ONKAR HARIDAS</t>
  </si>
  <si>
    <t>2322107</t>
  </si>
  <si>
    <t>BAGALE RAJANIKANT ARJUN</t>
  </si>
  <si>
    <t>2322635</t>
  </si>
  <si>
    <t>BAKE SOUNDARYA YOGESH</t>
  </si>
  <si>
    <t>2322467</t>
  </si>
  <si>
    <t>BANDGAR SUSHANT GAUTAM</t>
  </si>
  <si>
    <t>2322096</t>
  </si>
  <si>
    <t>BANSHETTI VISHWANATH MALLINATH</t>
  </si>
  <si>
    <t>2322438</t>
  </si>
  <si>
    <t>BENURE ANKITA RACHAPPA</t>
  </si>
  <si>
    <t>2322229</t>
  </si>
  <si>
    <t>BHOSALE PARTH DEVIDAS</t>
  </si>
  <si>
    <t>2322405</t>
  </si>
  <si>
    <t>BHOSALE PAYAL AJAY</t>
  </si>
  <si>
    <t>2322472</t>
  </si>
  <si>
    <t>BILAMBE VITTHAL BHIMANNNA</t>
  </si>
  <si>
    <t>2322470</t>
  </si>
  <si>
    <t>BODA SHIVKRISHNA RAMESH</t>
  </si>
  <si>
    <t>2322613</t>
  </si>
  <si>
    <t>CHIKANGAI SAKSHI MANMATH</t>
  </si>
  <si>
    <t>2322035</t>
  </si>
  <si>
    <t>CHOPADE SMITA LAXMAN</t>
  </si>
  <si>
    <t>2322612</t>
  </si>
  <si>
    <t>DANKE VAIBHAVI VIJAY</t>
  </si>
  <si>
    <t>2322033</t>
  </si>
  <si>
    <t>DESHMUKH ABHISHEK SHRINIVAS</t>
  </si>
  <si>
    <t>2322001</t>
  </si>
  <si>
    <t>DEVARMANI ARATI VISHVANATH</t>
  </si>
  <si>
    <t>2322015</t>
  </si>
  <si>
    <t>DHABBE SHRADDHA BALU</t>
  </si>
  <si>
    <t>2322617</t>
  </si>
  <si>
    <t>DHALGE SHRILEKHA SHIVRAM</t>
  </si>
  <si>
    <t>2322660</t>
  </si>
  <si>
    <t>DHANGONDE PUNIT CHANDRAKANT</t>
  </si>
  <si>
    <t>2322022</t>
  </si>
  <si>
    <t>DHARSANGE PALLAVI SOMNATH</t>
  </si>
  <si>
    <t>2322012</t>
  </si>
  <si>
    <t>DHONE GEETANJALI SUNIL</t>
  </si>
  <si>
    <t>2322011</t>
  </si>
  <si>
    <t>DOLLE SHIVAJYOTI IRANNA</t>
  </si>
  <si>
    <t>2322615</t>
  </si>
  <si>
    <t>DUDHYAL MAHALAXMI SHRIDHAR</t>
  </si>
  <si>
    <t>2322676</t>
  </si>
  <si>
    <t>DURGAM LAXMIRAJ BALKRISHNA</t>
  </si>
  <si>
    <t>2322014</t>
  </si>
  <si>
    <t>GAIKWAD SHRADHASHRI SHIVAJI</t>
  </si>
  <si>
    <t>2322624</t>
  </si>
  <si>
    <t>GAYALE DIYA NAGNATH</t>
  </si>
  <si>
    <t>2322064</t>
  </si>
  <si>
    <t>GHANTE NIKITA VINODKUMAR</t>
  </si>
  <si>
    <t>2322119</t>
  </si>
  <si>
    <t>GORANTLA ISHWAR VIJAY</t>
  </si>
  <si>
    <t>2322040</t>
  </si>
  <si>
    <t>GURAV PANKAJ HANMANT</t>
  </si>
  <si>
    <t>2322067</t>
  </si>
  <si>
    <t>GURAV SOHAM SAMPATRAO</t>
  </si>
  <si>
    <t>2322464</t>
  </si>
  <si>
    <t>GURAV VIJAY MAHADEV</t>
  </si>
  <si>
    <t>2322425</t>
  </si>
  <si>
    <t>GUTTI SHRIVANI VYANKATESH</t>
  </si>
  <si>
    <t>2322443</t>
  </si>
  <si>
    <t>HASAPURE SAGAR MAHADEV</t>
  </si>
  <si>
    <t>2322061</t>
  </si>
  <si>
    <t>HATTURE KAMLESH SATAPPA</t>
  </si>
  <si>
    <t>2322448</t>
  </si>
  <si>
    <t>HAWALDAR JUBER RAMJAN</t>
  </si>
  <si>
    <t>2322003</t>
  </si>
  <si>
    <t>HIPALE KAVERI SHIVKUMAR</t>
  </si>
  <si>
    <t>2322082</t>
  </si>
  <si>
    <t>HIREMATH REVANSIDH BASAVARAJ</t>
  </si>
  <si>
    <t>2322634</t>
  </si>
  <si>
    <t>HUCCHE KOMAL SUBHASH</t>
  </si>
  <si>
    <t>2322402</t>
  </si>
  <si>
    <t>HULLEKAR AISHWARYA SURESH</t>
  </si>
  <si>
    <t>2322647</t>
  </si>
  <si>
    <t>JAVALKOTE BASAVRAJ NINGPPA</t>
  </si>
  <si>
    <t>2322062</t>
  </si>
  <si>
    <t>KAMBLE ABHIRUCHI UMESH</t>
  </si>
  <si>
    <t>2322636</t>
  </si>
  <si>
    <t>KASABE TANUJA DEVIDAS</t>
  </si>
  <si>
    <t>2322068</t>
  </si>
  <si>
    <t>KASTURE VIKAS SHIVANAND</t>
  </si>
  <si>
    <t>2322024</t>
  </si>
  <si>
    <t>KATARE PRATIKSHA LAXMAN</t>
  </si>
  <si>
    <t>2322238</t>
  </si>
  <si>
    <t>KATKAR PRIYA PRAKASH</t>
  </si>
  <si>
    <t>2322106</t>
  </si>
  <si>
    <t>KENGANALKAR SIDDHARAM MALLIKARJUN</t>
  </si>
  <si>
    <t>2322110</t>
  </si>
  <si>
    <t>KENGAR MALLIKARJUN YALAPPA</t>
  </si>
  <si>
    <t>2322480</t>
  </si>
  <si>
    <t>KHUNE SIDDHARTH MALLINATH</t>
  </si>
  <si>
    <t>2322614</t>
  </si>
  <si>
    <t>KIRTAK VAISHNAVI SADANAND</t>
  </si>
  <si>
    <t>2322097</t>
  </si>
  <si>
    <t>KISHORI NAGRAJ IRANNA</t>
  </si>
  <si>
    <t>2322052</t>
  </si>
  <si>
    <t>KOLI AKSHAY SHRISHAIL</t>
  </si>
  <si>
    <t>2322214</t>
  </si>
  <si>
    <t>KOLI NAMRATA RAMCHANDRA</t>
  </si>
  <si>
    <t>2322051</t>
  </si>
  <si>
    <t>KOLTE DEVENDRA VASANTRAO</t>
  </si>
  <si>
    <t>2322650</t>
  </si>
  <si>
    <t>KORE ONKAR SANTOSH</t>
  </si>
  <si>
    <t>2322038</t>
  </si>
  <si>
    <t>KORE SUDIP SUBHASH</t>
  </si>
  <si>
    <t>2322603</t>
  </si>
  <si>
    <t>KULKARNI PRACHI AMOL</t>
  </si>
  <si>
    <t>2322028</t>
  </si>
  <si>
    <t>KULKARNI VAISHNAVI NAMDEV</t>
  </si>
  <si>
    <t>2322601</t>
  </si>
  <si>
    <t>KUMARI POOJA VINODKUMAR SHARMA</t>
  </si>
  <si>
    <t>2322025</t>
  </si>
  <si>
    <t>KUMBHAR TEJASHRI ASHOK</t>
  </si>
  <si>
    <t>2322056</t>
  </si>
  <si>
    <t>LANGADEWALE SADHANA RANJIT</t>
  </si>
  <si>
    <t>2322606</t>
  </si>
  <si>
    <t>LASANE ASAWARI RAMESH</t>
  </si>
  <si>
    <t>2322057</t>
  </si>
  <si>
    <t>LONDHE DIKSHA VISHWAJEET</t>
  </si>
  <si>
    <t>2322682</t>
  </si>
  <si>
    <t>MADAWALI HARSHVARDHAN JAYPRAKASH</t>
  </si>
  <si>
    <t>2322450</t>
  </si>
  <si>
    <t>MAGAR SHIVANI RAVSAHEB</t>
  </si>
  <si>
    <t>2322620</t>
  </si>
  <si>
    <t>MALI SHREYA BHIMASHANKAR</t>
  </si>
  <si>
    <t>2322469</t>
  </si>
  <si>
    <t>MALSIDDHANAVAR SUMEET SIDDHARAM</t>
  </si>
  <si>
    <t>2322629</t>
  </si>
  <si>
    <t>MANE AISHWARYA VITTHAL</t>
  </si>
  <si>
    <t>2322440</t>
  </si>
  <si>
    <t>MASKE PRANITA ANIL</t>
  </si>
  <si>
    <t>2322041</t>
  </si>
  <si>
    <t>MHETRE AISHWARYA NAGNATH</t>
  </si>
  <si>
    <t>2322112</t>
  </si>
  <si>
    <t>MITKARI KUSHAL VAIJINATH</t>
  </si>
  <si>
    <t>2322053</t>
  </si>
  <si>
    <t>MORE YASH SHANTANU</t>
  </si>
  <si>
    <t>2322008</t>
  </si>
  <si>
    <t>MOTE GEETA REVANSIDDHA</t>
  </si>
  <si>
    <t>2322029</t>
  </si>
  <si>
    <t>MULLA MAHER MAHIBUB</t>
  </si>
  <si>
    <t>2322039</t>
  </si>
  <si>
    <t>MULLA SOHEL SAMEER</t>
  </si>
  <si>
    <t>2322030</t>
  </si>
  <si>
    <t>NALLA LAXMAN BALRAJ</t>
  </si>
  <si>
    <t>2322072</t>
  </si>
  <si>
    <t>NARAYANKAR ANIKET VILAS</t>
  </si>
  <si>
    <t>2322611</t>
  </si>
  <si>
    <t>PANDEY LAXMI MATAHINCH</t>
  </si>
  <si>
    <t>2322649</t>
  </si>
  <si>
    <t>PANDHARE SAMARTH SANJAY</t>
  </si>
  <si>
    <t>2322078</t>
  </si>
  <si>
    <t>PARE SIDDHARAM GURLINGAPPA</t>
  </si>
  <si>
    <t>2322027</t>
  </si>
  <si>
    <t>PARIT MAYURI RAJU</t>
  </si>
  <si>
    <t>2322071</t>
  </si>
  <si>
    <t>PATHAN WAHID AKRAM</t>
  </si>
  <si>
    <t>2322610</t>
  </si>
  <si>
    <t>PAWAR RIYA DATTARAJ</t>
  </si>
  <si>
    <t>2322077</t>
  </si>
  <si>
    <t>PUJARI AUDUSIDDHA AMOGSIDDHA</t>
  </si>
  <si>
    <t>2322646</t>
  </si>
  <si>
    <t>PUKALE GAURAV PRAMOD</t>
  </si>
  <si>
    <t>2322013</t>
  </si>
  <si>
    <t>RATHOD NANDINI DIPAK</t>
  </si>
  <si>
    <t>2322042</t>
  </si>
  <si>
    <t>SABANE SNEHAL SIDDHARAM</t>
  </si>
  <si>
    <t>2322471</t>
  </si>
  <si>
    <t>SANDAL MANI SHANKAR RAJESH</t>
  </si>
  <si>
    <t>2322618</t>
  </si>
  <si>
    <t>SHAHAPURKAR HARSHADA VIJAY</t>
  </si>
  <si>
    <t>2322023</t>
  </si>
  <si>
    <t>SHAIKH ALFIYA DASTAGIR</t>
  </si>
  <si>
    <t>2322619</t>
  </si>
  <si>
    <t>SHAIKH SANIYA MAHAMUD</t>
  </si>
  <si>
    <t>2322026</t>
  </si>
  <si>
    <t>SHILVANT SEEMA SHRISHAIL</t>
  </si>
  <si>
    <t>2322105</t>
  </si>
  <si>
    <t>SHINDE ADITYA SATISH</t>
  </si>
  <si>
    <t>2322661</t>
  </si>
  <si>
    <t>SHINDE SAMARTH SAINATH</t>
  </si>
  <si>
    <t>2322016</t>
  </si>
  <si>
    <t>SHIRAGUR VAISHNAVI SHIVANAND</t>
  </si>
  <si>
    <t>2322054</t>
  </si>
  <si>
    <t>SHIVSHARAN PRANIT ARVIND</t>
  </si>
  <si>
    <t>2322020</t>
  </si>
  <si>
    <t>SHIVSHETTI YOGITA MALLIKARJUN</t>
  </si>
  <si>
    <t>2322605</t>
  </si>
  <si>
    <t>SORATE AISHWARYA RAJENDRA</t>
  </si>
  <si>
    <t>2322002</t>
  </si>
  <si>
    <t>SURVASE PRATIKSHA UMESH</t>
  </si>
  <si>
    <t>2322476</t>
  </si>
  <si>
    <t>SURVASE VIVEK MAHESH</t>
  </si>
  <si>
    <t>2322466</t>
  </si>
  <si>
    <t>SUTAR DNYANESH TUKARAM</t>
  </si>
  <si>
    <t>2322055</t>
  </si>
  <si>
    <t>SUTAR ISHWARI SHRISHAIL</t>
  </si>
  <si>
    <t>2322094</t>
  </si>
  <si>
    <t>SWAMI SIDDHAMMA SHANKARLING</t>
  </si>
  <si>
    <t>2322006</t>
  </si>
  <si>
    <t>TALWARE VAISHNAVI SHANKAR</t>
  </si>
  <si>
    <t>2322442</t>
  </si>
  <si>
    <t>TELE ROHIT SIDDHARAM</t>
  </si>
  <si>
    <t>2322463</t>
  </si>
  <si>
    <t>TELI LAXMI BHIMASHANKAR</t>
  </si>
  <si>
    <t>2322235</t>
  </si>
  <si>
    <t>TODAKAR SHIVASHANKAR MAHADEV</t>
  </si>
  <si>
    <t>2322465</t>
  </si>
  <si>
    <t>TODAKARI ROHAN APPARAO</t>
  </si>
  <si>
    <t>2322076</t>
  </si>
  <si>
    <t>UMARJIKAR ATHARVA PRADEEP</t>
  </si>
  <si>
    <t>2322473</t>
  </si>
  <si>
    <t>UTAGIKAR SHWETA PANDURANG</t>
  </si>
  <si>
    <t>2322021</t>
  </si>
  <si>
    <t>VADARE NIKITA VITTHAL</t>
  </si>
  <si>
    <t>2322036</t>
  </si>
  <si>
    <t>VHANSURE PRATIKSHA KAMANNA</t>
  </si>
  <si>
    <t>2322449</t>
  </si>
  <si>
    <t>VIJAPURE NITIN SATYAPPA</t>
  </si>
  <si>
    <t>2322019</t>
  </si>
  <si>
    <t>VYAVAHARE NIKITA RAJU</t>
  </si>
  <si>
    <t>2322479</t>
  </si>
  <si>
    <t>YELAMELI RAHUL SHRISHAIL</t>
  </si>
  <si>
    <t>2322069</t>
  </si>
  <si>
    <t>YELURE SHIVRAJ KASHINATH</t>
  </si>
  <si>
    <t>2322120</t>
  </si>
  <si>
    <t>BUDHYAL SHWETA CHIDANAND</t>
  </si>
  <si>
    <t>2322484</t>
  </si>
  <si>
    <t>BHANDARKAWATHEKAR DARSHAN UMAKANT</t>
  </si>
  <si>
    <t>2322608</t>
  </si>
  <si>
    <t>SUTAR KAMAKSHI VIRABHADRA</t>
  </si>
  <si>
    <t>HIROLE VAISHNAVI PRAKASH</t>
  </si>
  <si>
    <t>HIREMATH JAYRAJ P</t>
  </si>
  <si>
    <t>RAPOL CHETAN</t>
  </si>
  <si>
    <t>PAWAR MAHESH</t>
  </si>
  <si>
    <t>JEUR SACHIN</t>
  </si>
  <si>
    <t>DOSHI JITENDRA</t>
  </si>
  <si>
    <t>JAMDADE ABHAY</t>
  </si>
  <si>
    <t>GORE PRAGATI</t>
  </si>
  <si>
    <t>2323504</t>
  </si>
  <si>
    <t>BHALEKAR ARPITA DEVIDAS</t>
  </si>
  <si>
    <t>2323229</t>
  </si>
  <si>
    <t>BHOSALE VYANKATESH UMAKANT</t>
  </si>
  <si>
    <t>2323234</t>
  </si>
  <si>
    <t>BIRAJDAR RAHUL SHRISHAIL</t>
  </si>
  <si>
    <t>2323070</t>
  </si>
  <si>
    <t>GOGI UDAYKUMAR NAGENDRA</t>
  </si>
  <si>
    <t>2323114</t>
  </si>
  <si>
    <t>HERKAR ONKAR CHANDRAKANT</t>
  </si>
  <si>
    <t>2323113</t>
  </si>
  <si>
    <t>PANDHARE YASH MALLINATH</t>
  </si>
  <si>
    <t>2323268</t>
  </si>
  <si>
    <t>DHANSHETTY SAKSHI SANJAY</t>
  </si>
  <si>
    <t>2323213</t>
  </si>
  <si>
    <t>GANJI GOVIND NARAYAN</t>
  </si>
  <si>
    <t>2323264</t>
  </si>
  <si>
    <t>NALLA ADITYA SHRINIWAS</t>
  </si>
  <si>
    <t>DODTALE KHANDU</t>
  </si>
  <si>
    <t>2382018</t>
  </si>
  <si>
    <t>BANDA MAHESH MALLESHAM</t>
  </si>
  <si>
    <t>2382013</t>
  </si>
  <si>
    <t>CHAUDHARY ADITYA AVINASH</t>
  </si>
  <si>
    <t>2382012</t>
  </si>
  <si>
    <t>GUPTA TANAY AMIT</t>
  </si>
  <si>
    <t>2322458</t>
  </si>
  <si>
    <t>AGALAVE SUJEET SANTOSH</t>
  </si>
  <si>
    <t>2322211</t>
  </si>
  <si>
    <t>AWATADE RITESH SAMBHAJI</t>
  </si>
  <si>
    <t>2322655</t>
  </si>
  <si>
    <t>BALUNDAGI SHASHIKANT SHRISHAIL</t>
  </si>
  <si>
    <t>2322204</t>
  </si>
  <si>
    <t>BAMBEWALE RITIKA RAMESH</t>
  </si>
  <si>
    <t>2322203</t>
  </si>
  <si>
    <t>BENJARPE LAXMI PANDURANG</t>
  </si>
  <si>
    <t>2322627</t>
  </si>
  <si>
    <t>BHOPALE HIRABAI SANTOSH</t>
  </si>
  <si>
    <t>2322455</t>
  </si>
  <si>
    <t>CHAVAN PRUTHVIRAJ SUNIL</t>
  </si>
  <si>
    <t>2322656</t>
  </si>
  <si>
    <t>DAHITANE PRASAD SANTOSH</t>
  </si>
  <si>
    <t>2322622</t>
  </si>
  <si>
    <t>DESAI SIDDHI SHARAD</t>
  </si>
  <si>
    <t>2322677</t>
  </si>
  <si>
    <t>DORNAL NIKHIL VASUDEV</t>
  </si>
  <si>
    <t>2322664</t>
  </si>
  <si>
    <t>GAVHANE GANESH SANTOSH</t>
  </si>
  <si>
    <t>2322216</t>
  </si>
  <si>
    <t>GHODAKE SAURABH NAGNATH</t>
  </si>
  <si>
    <t>2322607</t>
  </si>
  <si>
    <t>GUMASTE AKSHATA ATUL</t>
  </si>
  <si>
    <t>2322212</t>
  </si>
  <si>
    <t>GUND NITAL NAVNATH</t>
  </si>
  <si>
    <t>2322210</t>
  </si>
  <si>
    <t>GUND PRUTHVIRAJ LAXMAN</t>
  </si>
  <si>
    <t>2322206</t>
  </si>
  <si>
    <t>GUNDAD BHAGYASHRI KASHINATH</t>
  </si>
  <si>
    <t>2322018</t>
  </si>
  <si>
    <t>GURAV SAKSHI GOPICHAND</t>
  </si>
  <si>
    <t>2322643</t>
  </si>
  <si>
    <t>INGALE ROHINI ATISH</t>
  </si>
  <si>
    <t>2322457</t>
  </si>
  <si>
    <t>IRKAL ROHAN SANTOSH</t>
  </si>
  <si>
    <t>2322413</t>
  </si>
  <si>
    <t>JADHAV ARUNDHATI RAHUL</t>
  </si>
  <si>
    <t>2322225</t>
  </si>
  <si>
    <t>JETAGI DINESH RACHAPPA</t>
  </si>
  <si>
    <t>2322658</t>
  </si>
  <si>
    <t>KADAM PRAPTI PRAKASH</t>
  </si>
  <si>
    <t>2322431</t>
  </si>
  <si>
    <t>KALASHETTI BHAGYASHRI RACHAPPA</t>
  </si>
  <si>
    <t>2322446</t>
  </si>
  <si>
    <t>KALSHETTI SAMARTH CHANDRAKANT</t>
  </si>
  <si>
    <t>2322230</t>
  </si>
  <si>
    <t>KAMURTI VENKATESH CHANDRASHEKHAR</t>
  </si>
  <si>
    <t>2322631</t>
  </si>
  <si>
    <t>KANAGO DIVYA PRAKASH</t>
  </si>
  <si>
    <t>2322444</t>
  </si>
  <si>
    <t>KARALE ANKITA AUDUMBAR</t>
  </si>
  <si>
    <t>2322432</t>
  </si>
  <si>
    <t>KHANDARE SAKSHI VIVEK</t>
  </si>
  <si>
    <t>2322632</t>
  </si>
  <si>
    <t>KHELBUDE SAKSHI VIKRAM</t>
  </si>
  <si>
    <t>2322227</t>
  </si>
  <si>
    <t>KOLI SACHIN SHEKAPPA</t>
  </si>
  <si>
    <t>2322657</t>
  </si>
  <si>
    <t>KOTHE SAMRUDDHI SACHIN</t>
  </si>
  <si>
    <t>2322666</t>
  </si>
  <si>
    <t>KULKARNI ATHARV VIJAY</t>
  </si>
  <si>
    <t>2322640</t>
  </si>
  <si>
    <t>KULKARNI SHREERANG RAJENDRA</t>
  </si>
  <si>
    <t>2322447</t>
  </si>
  <si>
    <t>KURUND SANIKA ANANT</t>
  </si>
  <si>
    <t>2322633</t>
  </si>
  <si>
    <t>MAHINDRAKAR MANASI DEEPAK</t>
  </si>
  <si>
    <t>2322408</t>
  </si>
  <si>
    <t>MALI VAISHNAVI NAVNATH</t>
  </si>
  <si>
    <t>2322626</t>
  </si>
  <si>
    <t>MHETRE SRUSHTI VILAS</t>
  </si>
  <si>
    <t>2322226</t>
  </si>
  <si>
    <t>MIREKOR AMOL SIDDHARAM</t>
  </si>
  <si>
    <t>2322237</t>
  </si>
  <si>
    <t>MORE ANUJ ANAND</t>
  </si>
  <si>
    <t>2322462</t>
  </si>
  <si>
    <t>MORE AVISHKAR RAMESH</t>
  </si>
  <si>
    <t>2322445</t>
  </si>
  <si>
    <t>MORE SHRADDHA VISHWENDRA</t>
  </si>
  <si>
    <t>2322207</t>
  </si>
  <si>
    <t>MORE SRUSHTI VIJAY</t>
  </si>
  <si>
    <t>2322663</t>
  </si>
  <si>
    <t>MUDKE ADITYA AMOL</t>
  </si>
  <si>
    <t>2322625</t>
  </si>
  <si>
    <t>MULLA SUHANA ISLAM</t>
  </si>
  <si>
    <t>2322423</t>
  </si>
  <si>
    <t>MUNOLI RUPALI RAJKUMAR</t>
  </si>
  <si>
    <t>2322665</t>
  </si>
  <si>
    <t>MURADE AKASH SANTOSH</t>
  </si>
  <si>
    <t>2322205</t>
  </si>
  <si>
    <t>PATIL AMBIKA VISHWANATH</t>
  </si>
  <si>
    <t>2322209</t>
  </si>
  <si>
    <t>PATIL ANUJA ANNASAHEB</t>
  </si>
  <si>
    <t>2322641</t>
  </si>
  <si>
    <t>PATIL VAIBHAV YASHWANT</t>
  </si>
  <si>
    <t>2322662</t>
  </si>
  <si>
    <t>RANASUBHE YASH NANDKUMAR</t>
  </si>
  <si>
    <t>2322668</t>
  </si>
  <si>
    <t>SALUNKE OM RAJESH</t>
  </si>
  <si>
    <t>2322121</t>
  </si>
  <si>
    <t>SARWGOD SUMIT BHAIRAWNATH</t>
  </si>
  <si>
    <t>2322642</t>
  </si>
  <si>
    <t>SAWANT NANDINI VIJAYKUMAR</t>
  </si>
  <si>
    <t>2322667</t>
  </si>
  <si>
    <t>SAWANT PRATIK HARIDAS</t>
  </si>
  <si>
    <t>2322623</t>
  </si>
  <si>
    <t>SHAIKH INSHANAJ IMTIYAJ</t>
  </si>
  <si>
    <t>2322017</t>
  </si>
  <si>
    <t>SOREGAON ANJALI SHIVANAND</t>
  </si>
  <si>
    <t>2322411</t>
  </si>
  <si>
    <t>SURPAM SHRUTI RAVI</t>
  </si>
  <si>
    <t>2322407</t>
  </si>
  <si>
    <t>TAMBOLI AAFRIN SHABBIR</t>
  </si>
  <si>
    <t>2322678</t>
  </si>
  <si>
    <t>YADAV SHIVKUMAR RAMESH</t>
  </si>
  <si>
    <t>2322215</t>
  </si>
  <si>
    <t>YEMUL SHRINIVAS ANAND</t>
  </si>
  <si>
    <t>Sabale Pragati Tukaram</t>
  </si>
  <si>
    <t>Talwar Varun Shriniwas</t>
  </si>
  <si>
    <t>Samarath Ramesh Shogabul</t>
  </si>
  <si>
    <t>Kinagi Basavraj Shivanand</t>
  </si>
  <si>
    <t>Birajdar Shreya Vijaykumar</t>
  </si>
  <si>
    <t>Adarsh Santosh Jadhav</t>
  </si>
  <si>
    <t>Joshi Ruturaj Shriram</t>
  </si>
  <si>
    <t>2323237</t>
  </si>
  <si>
    <t>DHAWADE  VAISHNAVI  SADANAND</t>
  </si>
  <si>
    <t>2323245</t>
  </si>
  <si>
    <t>DHOTRE ANIKET ANIL</t>
  </si>
  <si>
    <t>2323557</t>
  </si>
  <si>
    <t>KADAM SAMARTH KISHOR</t>
  </si>
  <si>
    <t>2323566</t>
  </si>
  <si>
    <t>MADIWAL BHANUDAS MAHANTESH</t>
  </si>
  <si>
    <t>2323406</t>
  </si>
  <si>
    <t>SHRIPATI UJWALA SURESH</t>
  </si>
  <si>
    <t>2323224</t>
  </si>
  <si>
    <t>SWAMI AISHWARYA CHANVIRAYYA</t>
  </si>
  <si>
    <t>2352102</t>
  </si>
  <si>
    <t>ADAM SHRIKAR JAYANT</t>
  </si>
  <si>
    <t>2352153</t>
  </si>
  <si>
    <t>AGRE RUSHIKESH AVINASH</t>
  </si>
  <si>
    <t>2352002</t>
  </si>
  <si>
    <t>ALLI LAVANYA HARIKRISHNA</t>
  </si>
  <si>
    <t>2352101</t>
  </si>
  <si>
    <t>AMBURE SUJAL KISHOR</t>
  </si>
  <si>
    <t>2352026</t>
  </si>
  <si>
    <t>BABAR KARISHMA KESHAV</t>
  </si>
  <si>
    <t>2352105</t>
  </si>
  <si>
    <t>BIRAJDAR PREETI YASHWANT</t>
  </si>
  <si>
    <t>2352006</t>
  </si>
  <si>
    <t>CHOUDHARI SWAYAM SURESH</t>
  </si>
  <si>
    <t>2352130</t>
  </si>
  <si>
    <t>DORWAT SONIKA ATUL</t>
  </si>
  <si>
    <t>2352106</t>
  </si>
  <si>
    <t>DUSE RUTUJA VAIBHAV</t>
  </si>
  <si>
    <t>2352107</t>
  </si>
  <si>
    <t>GAIKWAD GAJANAN RAJARAM</t>
  </si>
  <si>
    <t>2352053</t>
  </si>
  <si>
    <t>JADHAV ADARSH SANTOSH</t>
  </si>
  <si>
    <t>2352011</t>
  </si>
  <si>
    <t>JADHAV RUTUJA VIJAY</t>
  </si>
  <si>
    <t>2352032</t>
  </si>
  <si>
    <t>JAMBHALE RAMESHWARI AMAR</t>
  </si>
  <si>
    <t>2352033</t>
  </si>
  <si>
    <t>KAMATHI GANESH RAM</t>
  </si>
  <si>
    <t>2352115</t>
  </si>
  <si>
    <t>KATAKDHOND RAGHVENDRA SHAMSUNDAR</t>
  </si>
  <si>
    <t>2352113</t>
  </si>
  <si>
    <t>KULKARNI VAISHNAVI JAYANTKUMAR</t>
  </si>
  <si>
    <t>2352133</t>
  </si>
  <si>
    <t>LAMBKANE ADITYA CHANDRAKANT</t>
  </si>
  <si>
    <t>2352144</t>
  </si>
  <si>
    <t>MADE YADNYASHRI NIRANJAN</t>
  </si>
  <si>
    <t>2352017</t>
  </si>
  <si>
    <t>MAHAMUNI CHAITANYA AVADHUT</t>
  </si>
  <si>
    <t>2352036</t>
  </si>
  <si>
    <t>NASALI YOGIRAJ RAJSHEKHAR</t>
  </si>
  <si>
    <t>2352047</t>
  </si>
  <si>
    <t>PANDE GAURAV SANTOSH</t>
  </si>
  <si>
    <t>2352050</t>
  </si>
  <si>
    <t>POBATTI BHARADWAJ PURUSHOTTAM</t>
  </si>
  <si>
    <t>2352138</t>
  </si>
  <si>
    <t>PUKALE ARPITA SURENDRA</t>
  </si>
  <si>
    <t>2352140</t>
  </si>
  <si>
    <t>REDDI AISHWARYA BRAMHANAND</t>
  </si>
  <si>
    <t>2352021</t>
  </si>
  <si>
    <t>SALUNKE VANSIKA PRASHANT</t>
  </si>
  <si>
    <t>2352139</t>
  </si>
  <si>
    <t>SANDURE SHRUSHTI BASAVRAJ</t>
  </si>
  <si>
    <t>2352051</t>
  </si>
  <si>
    <t>SARGAM PRIYA ANJAYYA</t>
  </si>
  <si>
    <t>2352120</t>
  </si>
  <si>
    <t>SASTUR TEJASHREE SHRISHAIL</t>
  </si>
  <si>
    <t>2352142</t>
  </si>
  <si>
    <t>SAYYAD MAHAMMADSAKIB SHABBIR</t>
  </si>
  <si>
    <t>2352037</t>
  </si>
  <si>
    <t>SHELAR ANUSHKA NITIN</t>
  </si>
  <si>
    <t>2352148</t>
  </si>
  <si>
    <t>SHINDE PRANAV DINESH</t>
  </si>
  <si>
    <t>2352049</t>
  </si>
  <si>
    <t>SHIRDHONKAR LAXMI SHILVANT</t>
  </si>
  <si>
    <t>2352152</t>
  </si>
  <si>
    <t>SHRIRAM LAXMI AMIT</t>
  </si>
  <si>
    <t>2352038</t>
  </si>
  <si>
    <t>SOLASE SAMARTH PRASHANT</t>
  </si>
  <si>
    <t>2352145</t>
  </si>
  <si>
    <t>SONTAKKE SURAJ NIVRUTTI</t>
  </si>
  <si>
    <t>2352122</t>
  </si>
  <si>
    <t>VARGANTI BHAVIKA PARSHURAM</t>
  </si>
  <si>
    <t>2352040</t>
  </si>
  <si>
    <t>VIJAPURE PRADNYA VISHWANATH</t>
  </si>
  <si>
    <t>2352046</t>
  </si>
  <si>
    <t>WAGHMARE NEHA SANTOSH</t>
  </si>
  <si>
    <t>2352023</t>
  </si>
  <si>
    <t>WAGHMARE PRATIKSHA KISHOR</t>
  </si>
  <si>
    <t>2372012</t>
  </si>
  <si>
    <t>INAMDAR SOBIYA IMRAN</t>
  </si>
  <si>
    <t>2373011</t>
  </si>
  <si>
    <t>KOLI POOJA YALLAPPA</t>
  </si>
  <si>
    <t>2373001</t>
  </si>
  <si>
    <t>PATIL SAKSHI VINAYAK</t>
  </si>
  <si>
    <t>2312609</t>
  </si>
  <si>
    <t>AGRAWAL KHUSHI NILESH</t>
  </si>
  <si>
    <t>2312003</t>
  </si>
  <si>
    <t>AMANE VINOD BASAVRAJ</t>
  </si>
  <si>
    <t>2312421</t>
  </si>
  <si>
    <t>AMBULAGI ANILKUMAR BHARAT</t>
  </si>
  <si>
    <t>2312611</t>
  </si>
  <si>
    <t>ANJUTAGI PRAKASH KALLAPPA</t>
  </si>
  <si>
    <t>2312038</t>
  </si>
  <si>
    <t>AVCHARE PAYAL SUNIL</t>
  </si>
  <si>
    <t>2312635</t>
  </si>
  <si>
    <t>BABARE ONKAR NIRMAL</t>
  </si>
  <si>
    <t>2312211</t>
  </si>
  <si>
    <t>BAJANTRI PARVATI MALLAPPA</t>
  </si>
  <si>
    <t>2312617</t>
  </si>
  <si>
    <t>BAJANTRI VARSHA MANOHAR</t>
  </si>
  <si>
    <t>BALAGERI ANIL SHANTRAJ</t>
  </si>
  <si>
    <t>2312403</t>
  </si>
  <si>
    <t>BARDOL ARCHANA DAYANAND</t>
  </si>
  <si>
    <t>2312412</t>
  </si>
  <si>
    <t>BHARALE JANABAI NAGNATH</t>
  </si>
  <si>
    <t>2312225</t>
  </si>
  <si>
    <t>BHARALE KARTIK MALLINATH</t>
  </si>
  <si>
    <t>2312654</t>
  </si>
  <si>
    <t>BIRADAR PRIYA RAMGONDA</t>
  </si>
  <si>
    <t>2312422</t>
  </si>
  <si>
    <t>BIRAJDAR PRASHANT SIDDHARAM</t>
  </si>
  <si>
    <t>2312429</t>
  </si>
  <si>
    <t>DALAVI SURAJ KIRAN</t>
  </si>
  <si>
    <t>2312640</t>
  </si>
  <si>
    <t xml:space="preserve">DEY APU   </t>
  </si>
  <si>
    <t>2312032</t>
  </si>
  <si>
    <t>GAIKWAD HARSH DHANANJAY</t>
  </si>
  <si>
    <t>2312008</t>
  </si>
  <si>
    <t>KALLUR PRERNA SHRINIVAS</t>
  </si>
  <si>
    <t>2312424</t>
  </si>
  <si>
    <t>KAMBLE BHIMA MASAJI</t>
  </si>
  <si>
    <t>2312044</t>
  </si>
  <si>
    <t>KOLI SHIVANAND SUBHASH</t>
  </si>
  <si>
    <t>2312603</t>
  </si>
  <si>
    <t>KUMBHAR ABHISHEK SHIVARUDRAPPA</t>
  </si>
  <si>
    <t>2312425</t>
  </si>
  <si>
    <t>MAMDYAL SAIKUMAR GOPAL</t>
  </si>
  <si>
    <t>2312620</t>
  </si>
  <si>
    <t>MISAL SHRUTIKA SANJAY</t>
  </si>
  <si>
    <t>2312619</t>
  </si>
  <si>
    <t>NADAF MAHEK IQBAL</t>
  </si>
  <si>
    <t>2312639</t>
  </si>
  <si>
    <t>NANDI MAHANTESH ASHOK</t>
  </si>
  <si>
    <t>NIMBAL MAHADEV GURUPAD</t>
  </si>
  <si>
    <t>2312442</t>
  </si>
  <si>
    <t>NINGADALLI AKASH VITTHAL</t>
  </si>
  <si>
    <t>2312005</t>
  </si>
  <si>
    <t>PANTOJI PALLAVI SHRIPAD</t>
  </si>
  <si>
    <t>2312604</t>
  </si>
  <si>
    <t>PAWAR VAISHNAVI RAMCHANDRA</t>
  </si>
  <si>
    <t>2312638</t>
  </si>
  <si>
    <t>PEDARPETTI KOMAL ANAND</t>
  </si>
  <si>
    <t>2312051</t>
  </si>
  <si>
    <t>RAGATE VAISHNAVI SHIVANAND</t>
  </si>
  <si>
    <t>2312632</t>
  </si>
  <si>
    <t>RAUT RUSHIKESH GANESH</t>
  </si>
  <si>
    <t>2312630</t>
  </si>
  <si>
    <t>SAKHARE PRIYANKA SHIVSHARAN</t>
  </si>
  <si>
    <t>2312007</t>
  </si>
  <si>
    <t>SAMDURLE SAMRUDDHI SHRINIVAS</t>
  </si>
  <si>
    <t>2312610</t>
  </si>
  <si>
    <t>SHAIKH AYESHAKHATOON RIYAD AHMED</t>
  </si>
  <si>
    <t>2312054</t>
  </si>
  <si>
    <t>SHAIKH SADIYA ALLAUDDIN</t>
  </si>
  <si>
    <t>2312035</t>
  </si>
  <si>
    <t>SHINDE MOHINESH MOHAN</t>
  </si>
  <si>
    <t>2312608</t>
  </si>
  <si>
    <t>SONAWALE DHAMMARAKSHIKA RAJKUMAR</t>
  </si>
  <si>
    <t>2312053</t>
  </si>
  <si>
    <t>SURVASE SAMARTH YATIRAJ</t>
  </si>
  <si>
    <t>2312052</t>
  </si>
  <si>
    <t>SURVASE TUSHAR MAHESH</t>
  </si>
  <si>
    <t>2312006</t>
  </si>
  <si>
    <t>VASEKAR AMBIKA RAMESH</t>
  </si>
  <si>
    <t>2312644</t>
  </si>
  <si>
    <t>VIBHUTE ADITI ANUP</t>
  </si>
  <si>
    <t>2312447</t>
  </si>
  <si>
    <t>WADJE VAIBHAV RAJENDRA</t>
  </si>
  <si>
    <t>2312243</t>
  </si>
  <si>
    <t>WAGHMARE DHANANJAY DINKAR</t>
  </si>
  <si>
    <t xml:space="preserve">DASA  RONAK  PANDURANG </t>
  </si>
  <si>
    <t>2313012</t>
  </si>
  <si>
    <t>SALVE ADITI SHEETAL</t>
  </si>
  <si>
    <t>2332205</t>
  </si>
  <si>
    <t xml:space="preserve">ANJALI KUMARI </t>
  </si>
  <si>
    <t>2332005</t>
  </si>
  <si>
    <t>BANSODE SANIKA SANJAY</t>
  </si>
  <si>
    <t>2332232</t>
  </si>
  <si>
    <t>CHAVAN AKANSHA RAMCHANDRA</t>
  </si>
  <si>
    <t>2332234</t>
  </si>
  <si>
    <t>DHOTRE RUSHIKESH CHANDRAKANT</t>
  </si>
  <si>
    <t>2332207</t>
  </si>
  <si>
    <t>GAIKWAD CHETAN SAKHARAM</t>
  </si>
  <si>
    <t>2332258</t>
  </si>
  <si>
    <t>HOTGIKAR AYNAN ABDUL GAFFAR</t>
  </si>
  <si>
    <t>2332004</t>
  </si>
  <si>
    <t>HOWAL AAKANKSHA RAJU</t>
  </si>
  <si>
    <t>2332206</t>
  </si>
  <si>
    <t>NAIK ABHIJIT SHAHAJI</t>
  </si>
  <si>
    <t>2332231</t>
  </si>
  <si>
    <t>PATEL MAHAVISH CHANDPASHA</t>
  </si>
  <si>
    <t>2332201</t>
  </si>
  <si>
    <t>PATHAN ALZAID MUBARAK</t>
  </si>
  <si>
    <t>2332208</t>
  </si>
  <si>
    <t>PATIL SHIVRAJ KRISHNAPPA</t>
  </si>
  <si>
    <t>2332001</t>
  </si>
  <si>
    <t>PUNJAL SHRUTIKA VYANKATESH</t>
  </si>
  <si>
    <t>2332224</t>
  </si>
  <si>
    <t>SARVAGOD SHINDUJA ABA</t>
  </si>
  <si>
    <t>2332211</t>
  </si>
  <si>
    <t>SHAIKH AZRABANO IFTEKAR</t>
  </si>
  <si>
    <t>2332202</t>
  </si>
  <si>
    <t>SHAIKH MUNEER NAZEER</t>
  </si>
  <si>
    <t>2332220</t>
  </si>
  <si>
    <t>SHAIKH MUSKAN SALLAUDDIN</t>
  </si>
  <si>
    <t>2332006</t>
  </si>
  <si>
    <t>SURYAVANSHI PRATIKSHA DILIP</t>
  </si>
  <si>
    <t>2332044</t>
  </si>
  <si>
    <t>UPASE POOJA SUNIL</t>
  </si>
  <si>
    <t>2332247</t>
  </si>
  <si>
    <t>KHYADE SUDHA SIDDHARAM</t>
  </si>
  <si>
    <t>2332259</t>
  </si>
  <si>
    <t>FATATE AVINASH AMARNATH</t>
  </si>
  <si>
    <t>2332255</t>
  </si>
  <si>
    <t>JADHAV SHAILESH TATYASAHEB</t>
  </si>
  <si>
    <t>2332262</t>
  </si>
  <si>
    <t>WAGHMODE SHAILESH SANJAY</t>
  </si>
  <si>
    <t>2332265</t>
  </si>
  <si>
    <t>SHAIKH WAHID ISMAIL</t>
  </si>
  <si>
    <t>2333210</t>
  </si>
  <si>
    <t>NAGARE ASHOK ARJUN</t>
  </si>
  <si>
    <t>2333719</t>
  </si>
  <si>
    <t xml:space="preserve">BEDRE NUSEBA FAYAZ AHMED </t>
  </si>
  <si>
    <t>2332223</t>
  </si>
  <si>
    <t>AGSAPURE YASMIN MURTUJ</t>
  </si>
  <si>
    <t>2332036</t>
  </si>
  <si>
    <t>ARAWAT JAKANNA SIDDHARAM</t>
  </si>
  <si>
    <t>2332039</t>
  </si>
  <si>
    <t>BADURE NIKITA CHANDRAKANT</t>
  </si>
  <si>
    <t>2332251</t>
  </si>
  <si>
    <t>BHASKAR NAGESH PRABHAKAR</t>
  </si>
  <si>
    <t>2332048</t>
  </si>
  <si>
    <t>BHAVE VIVEK CHANDRAKANT</t>
  </si>
  <si>
    <t>2332253</t>
  </si>
  <si>
    <t>BHUTTE SHWETA HANAMANT</t>
  </si>
  <si>
    <t>2332034</t>
  </si>
  <si>
    <t>BIRAJDAR ANKITA RAJSHEKHAR</t>
  </si>
  <si>
    <t>2332219</t>
  </si>
  <si>
    <t>BIRAJDAR ANURAHDA APPASAHEB</t>
  </si>
  <si>
    <t>2332050</t>
  </si>
  <si>
    <t>CHALWADI SUNEETHA RAMAYYA</t>
  </si>
  <si>
    <t>2332016</t>
  </si>
  <si>
    <t>CHANDA ZEBA MUSHTAQUE AHMED</t>
  </si>
  <si>
    <t>2332225</t>
  </si>
  <si>
    <t>GAIKWAD PRANALI SURYAKANT</t>
  </si>
  <si>
    <t>2332037</t>
  </si>
  <si>
    <t>GHATE TOUFIKUMAR HIMMATLAL</t>
  </si>
  <si>
    <t>2332226</t>
  </si>
  <si>
    <t>GOTSURVE SHRUTI SANJAY</t>
  </si>
  <si>
    <t>2332040</t>
  </si>
  <si>
    <t>JADHAV ADITYA KIRAN</t>
  </si>
  <si>
    <t>2332252</t>
  </si>
  <si>
    <t>JAGTAP SUMIT SANTOSH</t>
  </si>
  <si>
    <t>2332222</t>
  </si>
  <si>
    <t>JAMADAR ZIYAKOUSAR IMAM</t>
  </si>
  <si>
    <t>2332235</t>
  </si>
  <si>
    <t>KADAM ONKAR VIKAS</t>
  </si>
  <si>
    <t>2332049</t>
  </si>
  <si>
    <t>KAMBLE VIVEK UDHAV</t>
  </si>
  <si>
    <t>2332244</t>
  </si>
  <si>
    <t>KHAPALE SHRUTI KALYAN</t>
  </si>
  <si>
    <t>2332216</t>
  </si>
  <si>
    <t>KOLI BHAGYASHRI KASHINATH</t>
  </si>
  <si>
    <t>2332236</t>
  </si>
  <si>
    <t>KORE PALLAVI SHIVASHRAN</t>
  </si>
  <si>
    <t>2332228</t>
  </si>
  <si>
    <t>MISE RUCHITA REVANASIDDHAPPA</t>
  </si>
  <si>
    <t>2332218</t>
  </si>
  <si>
    <t>MOHRWALE NUSRAT BANO AKHLAQUE AHMED</t>
  </si>
  <si>
    <t>2332012</t>
  </si>
  <si>
    <t>MUJAWAR PARVEEN SHAMSHODDIN</t>
  </si>
  <si>
    <t>2332033</t>
  </si>
  <si>
    <t>MUKKANE AISHWARYA ASHOK</t>
  </si>
  <si>
    <t>2332221</t>
  </si>
  <si>
    <t>NADAF JASMIN MAHAMMAD</t>
  </si>
  <si>
    <t>2332038</t>
  </si>
  <si>
    <t>PANDHE PRATIKSHA BHAGWAN</t>
  </si>
  <si>
    <t>2332243</t>
  </si>
  <si>
    <t>PATIL RUTIKA BABURAO</t>
  </si>
  <si>
    <t>2332031</t>
  </si>
  <si>
    <t>PAWAR PRITI SUNIL</t>
  </si>
  <si>
    <t>2332241</t>
  </si>
  <si>
    <t>PEERZADE MUHAFIZA AAZAM</t>
  </si>
  <si>
    <t>2332032</t>
  </si>
  <si>
    <t>PRAKSHALE PRAJAKTA SAJJAN</t>
  </si>
  <si>
    <t>2332045</t>
  </si>
  <si>
    <t>RAUT PRATHAMESH RAM</t>
  </si>
  <si>
    <t>2332242</t>
  </si>
  <si>
    <t>REURE SNEHA SANTOSH</t>
  </si>
  <si>
    <t>2332227</t>
  </si>
  <si>
    <t>SODDE SOUNDARYA SIDHARAY</t>
  </si>
  <si>
    <t>2332239</t>
  </si>
  <si>
    <t>SUTAR BHUVANESHWARI KALAPPA</t>
  </si>
  <si>
    <t>2332055</t>
  </si>
  <si>
    <t>SUTAR SAMARTH SURESH</t>
  </si>
  <si>
    <t>2332229</t>
  </si>
  <si>
    <t>TONAPE PORNIMA UMAJI</t>
  </si>
  <si>
    <t>2332023</t>
  </si>
  <si>
    <t>VHANMANE YASHRAJ BHIMASHANKAR</t>
  </si>
  <si>
    <t>2332035</t>
  </si>
  <si>
    <t>WAGHMARE PAVAN SHASHIKANT</t>
  </si>
  <si>
    <t>2333718</t>
  </si>
  <si>
    <t>ANUSE MOHINI VILASRAO</t>
  </si>
  <si>
    <t>2333717</t>
  </si>
  <si>
    <t>BANSODE AARTI APPASHA</t>
  </si>
  <si>
    <t>2333703</t>
  </si>
  <si>
    <t>MOTIBANE POOJA HANMANTRAO</t>
  </si>
  <si>
    <t>2333705</t>
  </si>
  <si>
    <t>RANDHIRE ANUJA GOURISHANKAR</t>
  </si>
  <si>
    <t>2333706</t>
  </si>
  <si>
    <t>SHAGALOLU SRUSHTI GURUDAYAL</t>
  </si>
  <si>
    <t>2342001</t>
  </si>
  <si>
    <t>AMALE ANKITA ANNASAHEB</t>
  </si>
  <si>
    <t>B.C.A-II</t>
  </si>
  <si>
    <t>2342002</t>
  </si>
  <si>
    <t>AUTAGI SWATI RAJENDRA</t>
  </si>
  <si>
    <t>2342003</t>
  </si>
  <si>
    <t>ANSARI LUBNA AAZAM</t>
  </si>
  <si>
    <t>2342004</t>
  </si>
  <si>
    <t>BHANDARKAVATHE IRABASAPPA SUBHASH</t>
  </si>
  <si>
    <t>2342005</t>
  </si>
  <si>
    <t>CHAPATLE SAKIB YASIN</t>
  </si>
  <si>
    <t>2342006</t>
  </si>
  <si>
    <t>DUDHANIKAR ONKAR SANDIP</t>
  </si>
  <si>
    <t>2342007</t>
  </si>
  <si>
    <t>DHULKHED SHWETA SUBHASH</t>
  </si>
  <si>
    <t>2342008</t>
  </si>
  <si>
    <t>GHORPADE PRAJAKTA CHITRASEN</t>
  </si>
  <si>
    <t>2342009</t>
  </si>
  <si>
    <t>HALKUDE GANESH SANJAY</t>
  </si>
  <si>
    <t>2342010</t>
  </si>
  <si>
    <t>JAMADAR UMME AIMAN SAJID</t>
  </si>
  <si>
    <t>2342011</t>
  </si>
  <si>
    <t>KULKARNI VAIDEHI VIJAYKUMAR</t>
  </si>
  <si>
    <t>2342012</t>
  </si>
  <si>
    <t>KAPALE BHAGYASHRI MANMATH</t>
  </si>
  <si>
    <t>2342013</t>
  </si>
  <si>
    <t>KURDE SAMARTH VIJAYKUMAR</t>
  </si>
  <si>
    <t>2342014</t>
  </si>
  <si>
    <t>LUKADE ALFIYA SHAKIR</t>
  </si>
  <si>
    <t>2342015</t>
  </si>
  <si>
    <t>MORE SHRUTI UMESH</t>
  </si>
  <si>
    <t>2342016</t>
  </si>
  <si>
    <t>PATANE PRAJAKTA DATTATRAY</t>
  </si>
  <si>
    <t>2342017</t>
  </si>
  <si>
    <t>PATIL ADITI CHANDRAKANT</t>
  </si>
  <si>
    <t>2342018</t>
  </si>
  <si>
    <t>PATHAN QAISAR JAHAN FEROZ KHAN</t>
  </si>
  <si>
    <t>2342019</t>
  </si>
  <si>
    <t>PATEL MADIHA NAZIR</t>
  </si>
  <si>
    <t>2342020</t>
  </si>
  <si>
    <t>RATHOD AARTI PRAKASH</t>
  </si>
  <si>
    <t>2342021</t>
  </si>
  <si>
    <t>SHAIKH TANVEER MAINODDIN</t>
  </si>
  <si>
    <t>2342022</t>
  </si>
  <si>
    <t>SHAIKH MOHAMMAD AYYAN ABDUL GAFUR</t>
  </si>
  <si>
    <t>2342023</t>
  </si>
  <si>
    <t>SWAMI VAISHNAVI SANTOSH</t>
  </si>
  <si>
    <t>2342024</t>
  </si>
  <si>
    <t>SONAGE GANGADHAR SANTOSH</t>
  </si>
  <si>
    <t>2342025</t>
  </si>
  <si>
    <t>SUGURE AKASH IRANNA</t>
  </si>
  <si>
    <t>2342026</t>
  </si>
  <si>
    <t>SHAIKH UMME RUMAN ZAHID</t>
  </si>
  <si>
    <t>2342027</t>
  </si>
  <si>
    <t>SIDDIQUI YUSRA MD SALIM</t>
  </si>
  <si>
    <t>2342028</t>
  </si>
  <si>
    <t>WADKAR SHUBHANGI ANIL</t>
  </si>
  <si>
    <t>2342029</t>
  </si>
  <si>
    <t>NANDI GANGADHAR PARMESHWAR</t>
  </si>
  <si>
    <t>2342030</t>
  </si>
  <si>
    <t xml:space="preserve">ALEEM MASEERA AYYUB </t>
  </si>
  <si>
    <t>2342031</t>
  </si>
  <si>
    <t>GURAV ASHOK NANDKUMAR</t>
  </si>
  <si>
    <t>2342032</t>
  </si>
  <si>
    <t>INDI SUKANYA PANCHAPPA</t>
  </si>
  <si>
    <t>2342033</t>
  </si>
  <si>
    <t>KOREGAONKAR PURUSHOTTAM PRASAD</t>
  </si>
  <si>
    <t>2342034</t>
  </si>
  <si>
    <t>KUMBHAR TEJASVI PANCHAPPA</t>
  </si>
  <si>
    <t>2342035</t>
  </si>
  <si>
    <t>KALASKAR SHRUTI CHANDRASHEKHAR</t>
  </si>
  <si>
    <t>2342036</t>
  </si>
  <si>
    <t>KUMBHAR KALPANA CHANDRAKANT</t>
  </si>
  <si>
    <t>2342037</t>
  </si>
  <si>
    <t>KORE SAKSHI DINESH</t>
  </si>
  <si>
    <t>2342038</t>
  </si>
  <si>
    <t>KALYANI ZAKI AHMED TANVEER AHMED</t>
  </si>
  <si>
    <t>2342039</t>
  </si>
  <si>
    <t>LOKHANDE SNEHA SWAMINATH</t>
  </si>
  <si>
    <t>2342040</t>
  </si>
  <si>
    <t>MULE BASAVRAJ SHARNAPPA</t>
  </si>
  <si>
    <t>2342041</t>
  </si>
  <si>
    <t>MANE SHUBHAM DATTATRAY</t>
  </si>
  <si>
    <t>2342042</t>
  </si>
  <si>
    <t>MHETRE MANOJ VISHWANATH</t>
  </si>
  <si>
    <t>2342043</t>
  </si>
  <si>
    <t>MHETRE AARTI SHANKAR</t>
  </si>
  <si>
    <t>2342044</t>
  </si>
  <si>
    <t>MUNDHE VAISHNAVI BALU</t>
  </si>
  <si>
    <t>2342045</t>
  </si>
  <si>
    <t>NALAWADE SUJAL SATISH</t>
  </si>
  <si>
    <t>2342046</t>
  </si>
  <si>
    <t>PATALE SHAMBHULING SANTOSH</t>
  </si>
  <si>
    <t>2342047</t>
  </si>
  <si>
    <t>PARBAT MAYURESH DATTATRAYA</t>
  </si>
  <si>
    <t>2342048</t>
  </si>
  <si>
    <t>PHADTARE PRATHMESH PRAKASH</t>
  </si>
  <si>
    <t>2342049</t>
  </si>
  <si>
    <t>P VEENA PRAHLAD</t>
  </si>
  <si>
    <t>2342050</t>
  </si>
  <si>
    <t>RELEKAR SHRAVANI PRASHANT</t>
  </si>
  <si>
    <t>2342051</t>
  </si>
  <si>
    <t>SHAIKH JUNAID JAVED</t>
  </si>
  <si>
    <t>2342052</t>
  </si>
  <si>
    <t>SHAIKH ABDULRAZZAK SAJID</t>
  </si>
  <si>
    <t>2342053</t>
  </si>
  <si>
    <t>NASHTE SADHVI AMOL</t>
  </si>
  <si>
    <t>2342054</t>
  </si>
  <si>
    <t>KONGARI VAISHNAVI VENKATESH</t>
  </si>
  <si>
    <t>2342055</t>
  </si>
  <si>
    <t>KENDALE PRASAD RAJU</t>
  </si>
  <si>
    <t>2342056</t>
  </si>
  <si>
    <t>SHAIKH NAUSHABA SAJID HUSSAIN</t>
  </si>
  <si>
    <t>2342057</t>
  </si>
  <si>
    <t>SAYYAD AYESHA YUSUF</t>
  </si>
  <si>
    <t>2342058</t>
  </si>
  <si>
    <t>KAKADE ADITYA HANAMANT</t>
  </si>
  <si>
    <t>2342101</t>
  </si>
  <si>
    <t>AHERWADI SAMARTH SURESH</t>
  </si>
  <si>
    <t>2342102</t>
  </si>
  <si>
    <t>ASHTAGI SANDEEP SHARANBASAPPA</t>
  </si>
  <si>
    <t>2342103</t>
  </si>
  <si>
    <t>BHUTNALE TRIVENI SIDRAM</t>
  </si>
  <si>
    <t>2342104</t>
  </si>
  <si>
    <t>BARUDWALE SALMAN NIJAMUDDIN</t>
  </si>
  <si>
    <t>2342105</t>
  </si>
  <si>
    <t>DUDHBHATE KIRAN SHIVANAND</t>
  </si>
  <si>
    <t>2342106</t>
  </si>
  <si>
    <t>GANDAGE SHRUTI ABHAYKUMAR</t>
  </si>
  <si>
    <t>2342107</t>
  </si>
  <si>
    <t>GUBYAD SANKET BASAVRAJ</t>
  </si>
  <si>
    <t>2342108</t>
  </si>
  <si>
    <t>HAVALE SWEETI SUNIL</t>
  </si>
  <si>
    <t>2342109</t>
  </si>
  <si>
    <t>ISAPURE RIYA RAJESH</t>
  </si>
  <si>
    <t>2342110</t>
  </si>
  <si>
    <t>KUNDUR SHRUTI VINOD</t>
  </si>
  <si>
    <t>2342111</t>
  </si>
  <si>
    <t>KHAN LAIKA GULAM SAIFUL MALIK</t>
  </si>
  <si>
    <t>2342112</t>
  </si>
  <si>
    <t>KAWADE GAYATRI VISHWANATH</t>
  </si>
  <si>
    <t>2342113</t>
  </si>
  <si>
    <t>MANE SAMARTH DATTATRAY</t>
  </si>
  <si>
    <t>2342114</t>
  </si>
  <si>
    <t>MANGARULE GOURISHANKAR KASHINATH</t>
  </si>
  <si>
    <t>2342115</t>
  </si>
  <si>
    <t>MENDGUDALE VIJAYALAXMI VIRBHADRA</t>
  </si>
  <si>
    <t>2342116</t>
  </si>
  <si>
    <t>NAGANSURE VAIBHAV SHRISHAIL</t>
  </si>
  <si>
    <t>2342117</t>
  </si>
  <si>
    <t>PALIWAL SEJAL SATYANARAYAN</t>
  </si>
  <si>
    <t>2342118</t>
  </si>
  <si>
    <t>PANDHARE SWARNSIDDHI SHRINIVAS</t>
  </si>
  <si>
    <t>2342119</t>
  </si>
  <si>
    <t>RANGREZ JAVERIYA RAJ AHMED</t>
  </si>
  <si>
    <t>2342120</t>
  </si>
  <si>
    <t>SATKHED MATEEN MOHD SALIM</t>
  </si>
  <si>
    <t>2342121</t>
  </si>
  <si>
    <t>SODAGI AMBIKA KASHINATH</t>
  </si>
  <si>
    <t>2342122</t>
  </si>
  <si>
    <t>SOLANKAR SNEHA SUDHIR</t>
  </si>
  <si>
    <t>2342123</t>
  </si>
  <si>
    <t>SINGRAL SHRUTI VENKATESH</t>
  </si>
  <si>
    <t>2342124</t>
  </si>
  <si>
    <t>SIDDIQUI AFSHAN MD SALIM</t>
  </si>
  <si>
    <t>2342125</t>
  </si>
  <si>
    <t>SHAIKH AFSHAN ALTAF</t>
  </si>
  <si>
    <t>2342126</t>
  </si>
  <si>
    <t>SHENDE SHITAL SUHAS</t>
  </si>
  <si>
    <t>2342127</t>
  </si>
  <si>
    <t>TALBHANDARE PRANAV MANOJ</t>
  </si>
  <si>
    <t>2342128</t>
  </si>
  <si>
    <t>BOMEN ABHISHEK CHANDRAKANT</t>
  </si>
  <si>
    <t>2342129</t>
  </si>
  <si>
    <t>BESULKE UDAYSHRI RAJENDRA</t>
  </si>
  <si>
    <t>2342130</t>
  </si>
  <si>
    <t>BAGALI PRAKASH CHIDANAND</t>
  </si>
  <si>
    <t>2342131</t>
  </si>
  <si>
    <t>BHARALE SOMNATH SANJAY</t>
  </si>
  <si>
    <t>2342132</t>
  </si>
  <si>
    <t>CHILKA MAHENDRA MADHUKAR</t>
  </si>
  <si>
    <t>2342133</t>
  </si>
  <si>
    <t>JADHAV CHAITANYA LIMBAJI</t>
  </si>
  <si>
    <t>2342134</t>
  </si>
  <si>
    <t>JADAGE VIJAY MAYAPPA</t>
  </si>
  <si>
    <t>2342135</t>
  </si>
  <si>
    <t>KONADE PRAJWAL PRAKASH</t>
  </si>
  <si>
    <t>2342136</t>
  </si>
  <si>
    <t>KHANDAL SAGAR SIDDHESHWAR</t>
  </si>
  <si>
    <t>2342137</t>
  </si>
  <si>
    <t>KORSHEGAON ABHISHEK NAGAPPA</t>
  </si>
  <si>
    <t>2342138</t>
  </si>
  <si>
    <t>KULKARNI AKANKSHA NAGESH</t>
  </si>
  <si>
    <t>2342139</t>
  </si>
  <si>
    <t>LAD SAMARTH ASHOK</t>
  </si>
  <si>
    <t>2342140</t>
  </si>
  <si>
    <t>MALI SAKSHI DHARMARAJ</t>
  </si>
  <si>
    <t>2342141</t>
  </si>
  <si>
    <t>MANE SAKSHI GOVIND</t>
  </si>
  <si>
    <t>2342142</t>
  </si>
  <si>
    <t>MULE SHRADDHA DASHARATH</t>
  </si>
  <si>
    <t>2342143</t>
  </si>
  <si>
    <t>MASHYAL VEERAJ RAVINDRA</t>
  </si>
  <si>
    <t>2342144</t>
  </si>
  <si>
    <t>MASALE SAGAR SUNIL</t>
  </si>
  <si>
    <t>2342145</t>
  </si>
  <si>
    <t>NANDIKOLE AISHWARYA BASAVRAJ</t>
  </si>
  <si>
    <t>2342146</t>
  </si>
  <si>
    <t>PATERIYA UTKARSH ARUN</t>
  </si>
  <si>
    <t>2342147</t>
  </si>
  <si>
    <t>PATANE LAXMIKANT BHIMASHANKAR</t>
  </si>
  <si>
    <t>2342148</t>
  </si>
  <si>
    <t>PATIL ABHISHEK SANJAY</t>
  </si>
  <si>
    <t>2342149</t>
  </si>
  <si>
    <t>RAMDASI AKANKSHA RITESH</t>
  </si>
  <si>
    <t>2342150</t>
  </si>
  <si>
    <t>SABALE UJWALA RAMESH</t>
  </si>
  <si>
    <t>2342151</t>
  </si>
  <si>
    <t>WAGADARI AKSHAY SHANTAPPA</t>
  </si>
  <si>
    <t>2342152</t>
  </si>
  <si>
    <t>SHAIKH M ZAID MANSOOR</t>
  </si>
  <si>
    <t>2342153</t>
  </si>
  <si>
    <t>SHAIKH MANTASHA KHASIM</t>
  </si>
  <si>
    <t>2342154</t>
  </si>
  <si>
    <t>POTDAR VEENA ANANT</t>
  </si>
  <si>
    <t>2342155</t>
  </si>
  <si>
    <t>QURESHI MUZAMMIL IRSHAD</t>
  </si>
  <si>
    <t>ANACHE PRATIKSHA NIMBANNA</t>
  </si>
  <si>
    <t>2333211</t>
  </si>
  <si>
    <t>BAGAL SHASHANK SATISH</t>
  </si>
  <si>
    <t>2332250</t>
  </si>
  <si>
    <t>BAGALE PRATHAMESH PRAKASH</t>
  </si>
  <si>
    <t>2332047</t>
  </si>
  <si>
    <t>BANSODE SRUSHTI MILIND</t>
  </si>
  <si>
    <t>2332041</t>
  </si>
  <si>
    <t>BHANDARE SAMRITA SUDESH</t>
  </si>
  <si>
    <t>2332267</t>
  </si>
  <si>
    <t>BHATLAWANDE RAJNANDINI DEEPAK</t>
  </si>
  <si>
    <t>2332009</t>
  </si>
  <si>
    <t>BIRAJDAR ANUPAM CHANDRASHEKHAR</t>
  </si>
  <si>
    <t>2332020</t>
  </si>
  <si>
    <t>BIRAJDAR SHRIRAM SAMBHAJI</t>
  </si>
  <si>
    <t>CHAVAN SHIVKANYA YASHWANT</t>
  </si>
  <si>
    <t>2332209</t>
  </si>
  <si>
    <t>DAREKHA MUSKAN ASHPAK</t>
  </si>
  <si>
    <t>2332019</t>
  </si>
  <si>
    <t>DESHETTI AVISHKAR ANIL</t>
  </si>
  <si>
    <t>2332008</t>
  </si>
  <si>
    <t>DINDORE SACHIN BHIMASHANKAR</t>
  </si>
  <si>
    <t>2332007</t>
  </si>
  <si>
    <t>GHADGE SHRADDHA PADMAKAR</t>
  </si>
  <si>
    <t>2332030</t>
  </si>
  <si>
    <t>GONGANE PRUTHVI PRITAM</t>
  </si>
  <si>
    <t>2332027</t>
  </si>
  <si>
    <t>GURRAM SANGITA VYANKATESH</t>
  </si>
  <si>
    <t>2332233</t>
  </si>
  <si>
    <t>HIREMATH MALLAYYA VIDYANAND</t>
  </si>
  <si>
    <t>2332011</t>
  </si>
  <si>
    <t>HUNDEKARI PRIYA SHRISHAIL</t>
  </si>
  <si>
    <t>2332021</t>
  </si>
  <si>
    <t>JADHAO KARAN VITHAL</t>
  </si>
  <si>
    <t>2332217</t>
  </si>
  <si>
    <t>JAWALI RUDRESH SHIVLLINGAPPA</t>
  </si>
  <si>
    <t>2332264</t>
  </si>
  <si>
    <t>JOGDAND ASMITA MAHENDRA</t>
  </si>
  <si>
    <t>2332028</t>
  </si>
  <si>
    <t>KALSHETTI ANIKET SOMSHEKHAR</t>
  </si>
  <si>
    <t>2332046</t>
  </si>
  <si>
    <t>KHANDEKAR PRATIKSHA SHRIKANT</t>
  </si>
  <si>
    <t>2333509</t>
  </si>
  <si>
    <t>KHOBAN VIVEKANAND DAYANAND</t>
  </si>
  <si>
    <t>2332017</t>
  </si>
  <si>
    <t>LASHKARWALE AADITYA LAXMANSING</t>
  </si>
  <si>
    <t>LONDHE ANUJA SANTOSH</t>
  </si>
  <si>
    <t>2332025</t>
  </si>
  <si>
    <t>MALI RAVICHANDRA SIDRAMAPPA</t>
  </si>
  <si>
    <t>2332054</t>
  </si>
  <si>
    <t>MASHALKAR SABA IRFAN</t>
  </si>
  <si>
    <t>2332010</t>
  </si>
  <si>
    <t>MASTUD SAKSHI SADASHIV</t>
  </si>
  <si>
    <t>2332043</t>
  </si>
  <si>
    <t>NADAF MAHERUNNISA A. RASHID</t>
  </si>
  <si>
    <t>2332015</t>
  </si>
  <si>
    <t>NAGARE KIRTI HARI</t>
  </si>
  <si>
    <t>2332029</t>
  </si>
  <si>
    <t>NAGELLI BALKRUSHNA SIDRAM</t>
  </si>
  <si>
    <t>2332014</t>
  </si>
  <si>
    <t>NAIKNAWARE NIVEDITA VITTHAL</t>
  </si>
  <si>
    <t>2332042</t>
  </si>
  <si>
    <t>NALLAMANDU MUSKAN GHUDU BHAI</t>
  </si>
  <si>
    <t>2332237</t>
  </si>
  <si>
    <t>NANAJI SAKSHI PRAKASH</t>
  </si>
  <si>
    <t>2332238</t>
  </si>
  <si>
    <t>PASWAN MEENU RAJKUMAR</t>
  </si>
  <si>
    <t>PATIL PRIYA JAYKUMAR</t>
  </si>
  <si>
    <t>2332013</t>
  </si>
  <si>
    <t>PAWAR ANISHA SHASHIKANT</t>
  </si>
  <si>
    <t>2332260</t>
  </si>
  <si>
    <t>PAWAR DIKSHA DEEPAK</t>
  </si>
  <si>
    <t>2332052</t>
  </si>
  <si>
    <t>PAWAR KAJAL GOPAL</t>
  </si>
  <si>
    <t>2332240</t>
  </si>
  <si>
    <t>PEERZADE TAZMEEN JAMAL AHMED</t>
  </si>
  <si>
    <t>2332022</t>
  </si>
  <si>
    <t>POKARNA OM KETAN</t>
  </si>
  <si>
    <t>2333212</t>
  </si>
  <si>
    <t>RELEKAR ROHAN NAGESH</t>
  </si>
  <si>
    <t>2332018</t>
  </si>
  <si>
    <t>SATALGAON SWAPNALI MALLINATH</t>
  </si>
  <si>
    <t>2332213</t>
  </si>
  <si>
    <t>SHAIKH BIBI KHUTEJA ILYAS AHMED</t>
  </si>
  <si>
    <t>2332212</t>
  </si>
  <si>
    <t>SHAIKH IRAM SAIFAN</t>
  </si>
  <si>
    <t>2333213</t>
  </si>
  <si>
    <t>SHAIKH MAHEK ISMAIL</t>
  </si>
  <si>
    <t>2333510</t>
  </si>
  <si>
    <t>SHINDE AADARSH DATTATRAYA</t>
  </si>
  <si>
    <t>2332002</t>
  </si>
  <si>
    <t>SHINDE SNEHA DNYANESHWAR</t>
  </si>
  <si>
    <t>SHAIKH MUSKAN GOUS</t>
  </si>
  <si>
    <t>BADADALE NIKHIL NAGESH</t>
  </si>
  <si>
    <t>SAYYED UZMA SHAKEEL AHMAD</t>
  </si>
  <si>
    <t>B.SC.-II</t>
  </si>
  <si>
    <t>SHAIKH APARINA DADASAHEB</t>
  </si>
  <si>
    <t>2362001</t>
  </si>
  <si>
    <t>ANANTKAR KALYANI GORAKHNATH</t>
  </si>
  <si>
    <t>B.SC (ECS)-II</t>
  </si>
  <si>
    <t>2362002</t>
  </si>
  <si>
    <t>ANKUSH PRIYVANDA NAMDEV</t>
  </si>
  <si>
    <t>2362003</t>
  </si>
  <si>
    <t>BHOSALE PRAJWAL DADASAHEB</t>
  </si>
  <si>
    <t>2362004</t>
  </si>
  <si>
    <t>BICCHAL SWAPNIL SANJAY</t>
  </si>
  <si>
    <t>2362005</t>
  </si>
  <si>
    <t>BARAKADE MALLINATH GUNDU</t>
  </si>
  <si>
    <t>2362006</t>
  </si>
  <si>
    <t>BAHIRJE SAMARTH SANJAY</t>
  </si>
  <si>
    <t>2362007</t>
  </si>
  <si>
    <t>CHABUKSWAR SAKSHI CHANDRAKANT</t>
  </si>
  <si>
    <t>2362008</t>
  </si>
  <si>
    <t>MAYNALE SHRADDHA SAYBANNA</t>
  </si>
  <si>
    <t>2362009</t>
  </si>
  <si>
    <t>DANGE AYESHA MUDDASAR</t>
  </si>
  <si>
    <t>2362010</t>
  </si>
  <si>
    <t>IRKAL AMRUTA ANAND</t>
  </si>
  <si>
    <t>2362011</t>
  </si>
  <si>
    <t>JOJAN SNEHA VIRBHADRA</t>
  </si>
  <si>
    <t>2362012</t>
  </si>
  <si>
    <t>JADGONAR VIJAYALAXMI CHANDRAKANT</t>
  </si>
  <si>
    <t>2362013</t>
  </si>
  <si>
    <t>KATTIMANI VINAYAK PRAKASH</t>
  </si>
  <si>
    <t>2362014</t>
  </si>
  <si>
    <t>KAPASE RASHESHWARI REVANSIDDHA</t>
  </si>
  <si>
    <t>2362015</t>
  </si>
  <si>
    <t>KURDE DURGESH UMESH</t>
  </si>
  <si>
    <t>2362016</t>
  </si>
  <si>
    <t>MANE GANESH TANAJI</t>
  </si>
  <si>
    <t>2362017</t>
  </si>
  <si>
    <t>MHAMANE AMAR RAMESH</t>
  </si>
  <si>
    <t>2362018</t>
  </si>
  <si>
    <t>SHELAVANE DIPTI DATTATRAY</t>
  </si>
  <si>
    <t>2362019</t>
  </si>
  <si>
    <t>KOLI PRANALI BHIMASHANKAR</t>
  </si>
  <si>
    <t>2362020</t>
  </si>
  <si>
    <t>KHALSODE ANJALI CHANDRAKANT</t>
  </si>
  <si>
    <t>2362021</t>
  </si>
  <si>
    <t>SWAMI LAXMI SANTOSH</t>
  </si>
  <si>
    <t>2362022</t>
  </si>
  <si>
    <t>PAWAR NILESH NANDKUMAR</t>
  </si>
  <si>
    <t>2362023</t>
  </si>
  <si>
    <t>MHAMANE SAKSHI BRAHMANAND</t>
  </si>
  <si>
    <t>2362024</t>
  </si>
  <si>
    <t>REVI LAXMI SIDDHARAM</t>
  </si>
  <si>
    <t>2362025</t>
  </si>
  <si>
    <t>NIMBALE VARSHA HANMANT</t>
  </si>
  <si>
    <t>2362026</t>
  </si>
  <si>
    <t>POUL DISHA DEEPAK</t>
  </si>
  <si>
    <t>2362027</t>
  </si>
  <si>
    <t>PAWAR PRASHANT SHIVAJI</t>
  </si>
  <si>
    <t>2362028</t>
  </si>
  <si>
    <t>PADAKI SHRAVANI VINAYAK</t>
  </si>
  <si>
    <t>2362029</t>
  </si>
  <si>
    <t>RATHOD SONALI JAYCHAND</t>
  </si>
  <si>
    <t>2362030</t>
  </si>
  <si>
    <t>WALE AKASH SURYAKANT</t>
  </si>
  <si>
    <t>2362031</t>
  </si>
  <si>
    <t>SAHADEV SACHIN BABURAV</t>
  </si>
  <si>
    <t>2362032</t>
  </si>
  <si>
    <t>SIRSAT ROHIT RAMHARI</t>
  </si>
  <si>
    <t>2362033</t>
  </si>
  <si>
    <t>VIJAPURE SHRAVANI MALLINATH</t>
  </si>
  <si>
    <t>2362034</t>
  </si>
  <si>
    <t>KULKARNI ABHISHEK RAMESH</t>
  </si>
  <si>
    <t>2362035</t>
  </si>
  <si>
    <t>MAMANE SAMARTH UMESH</t>
  </si>
  <si>
    <t>2362036</t>
  </si>
  <si>
    <t>SUTAR VILAS VISHWANATH</t>
  </si>
  <si>
    <t>2362037</t>
  </si>
  <si>
    <t>MULJE GITANJALI PARAMANAND</t>
  </si>
  <si>
    <t>2362038</t>
  </si>
  <si>
    <t>APSHINGE VAIBHAVI PRAMOD</t>
  </si>
  <si>
    <t>2362039</t>
  </si>
  <si>
    <t>BURANPURE SHRUTI SHIVANAND</t>
  </si>
  <si>
    <t>2362040</t>
  </si>
  <si>
    <t>BHAKRE AISHWARY SIDDHARAM</t>
  </si>
  <si>
    <t>2362041</t>
  </si>
  <si>
    <t>BHAKRE BHAGYASHRI RAJENDRA</t>
  </si>
  <si>
    <t>2362042</t>
  </si>
  <si>
    <t>BOOKWALE MUBASHSHIRA ABDUL GAFFAR</t>
  </si>
  <si>
    <t>2362043</t>
  </si>
  <si>
    <t>CHULBUL SUHANA RAEES</t>
  </si>
  <si>
    <t>2362044</t>
  </si>
  <si>
    <t>CHANDARKI MD ZARAR ABU TALIB</t>
  </si>
  <si>
    <t>2362045</t>
  </si>
  <si>
    <t>CHILLA SNEHA PRADEEP</t>
  </si>
  <si>
    <t>2362046</t>
  </si>
  <si>
    <t>DESHPANDE GAURI SHRIKANT</t>
  </si>
  <si>
    <t>2362047</t>
  </si>
  <si>
    <t>DESHMUKH ANIKET VIJAY</t>
  </si>
  <si>
    <t>2362048</t>
  </si>
  <si>
    <t>DEVKATE DIPALI GANAPATI</t>
  </si>
  <si>
    <t>2362049</t>
  </si>
  <si>
    <t>DURGE KIRAN DHANRAJ</t>
  </si>
  <si>
    <t>2362050</t>
  </si>
  <si>
    <t>GAIKWAD PRATAP PRASHANT</t>
  </si>
  <si>
    <t>2362051</t>
  </si>
  <si>
    <t>GARAD YASHRAJ MUKUND</t>
  </si>
  <si>
    <t>2362052</t>
  </si>
  <si>
    <t>GOTUR SHIVRAJ VITHOBA</t>
  </si>
  <si>
    <t>2362053</t>
  </si>
  <si>
    <t>GANGAVE KARAN MAHESH</t>
  </si>
  <si>
    <t>2362054</t>
  </si>
  <si>
    <t>GUMMA SAKSHI GIRISH</t>
  </si>
  <si>
    <t>2362055</t>
  </si>
  <si>
    <t>INDAPURE NEHA SURESH</t>
  </si>
  <si>
    <t>2362056</t>
  </si>
  <si>
    <t>JADHAV SHUBHANGI RAJENDRA</t>
  </si>
  <si>
    <t>2362057</t>
  </si>
  <si>
    <t>JAMKHANDI MAHEK SADIQUE</t>
  </si>
  <si>
    <t>2362058</t>
  </si>
  <si>
    <t>JAHAGIRDAR SANIYA AKEEL</t>
  </si>
  <si>
    <t>2362059</t>
  </si>
  <si>
    <t>KOLI VINAYAK BHARAT</t>
  </si>
  <si>
    <t>2362060</t>
  </si>
  <si>
    <t>KULKARNI ATHARVA AMARDEEP</t>
  </si>
  <si>
    <t>2362061</t>
  </si>
  <si>
    <t>KULKARNI SIDDHANT VAIBHAV</t>
  </si>
  <si>
    <t>2362062</t>
  </si>
  <si>
    <t>KHAN MOHAMMAD ZULKARNAIN AHMEDKHAN</t>
  </si>
  <si>
    <t>2362063</t>
  </si>
  <si>
    <t>KOLI VINOD GURUNATH</t>
  </si>
  <si>
    <t>2362064</t>
  </si>
  <si>
    <t>KASHID SHRIKRISHNA SHAHIR</t>
  </si>
  <si>
    <t>2362065</t>
  </si>
  <si>
    <t>KAPASE ROHAN ANAND</t>
  </si>
  <si>
    <t>2362066</t>
  </si>
  <si>
    <t>MULLA SANIYA BABASAB</t>
  </si>
  <si>
    <t>2362067</t>
  </si>
  <si>
    <t>MULLA MATEEN MOHAMMED</t>
  </si>
  <si>
    <t>2362068</t>
  </si>
  <si>
    <t>MAHAJAN VISHAL PARMESHWAR</t>
  </si>
  <si>
    <t>2362069</t>
  </si>
  <si>
    <t>NAIKWADI SANIYA SADIK</t>
  </si>
  <si>
    <t>2362070</t>
  </si>
  <si>
    <t>PATIL SHIFA IQBAL</t>
  </si>
  <si>
    <t>2362071</t>
  </si>
  <si>
    <t>PATIL TEJAS DADA</t>
  </si>
  <si>
    <t>2362072</t>
  </si>
  <si>
    <t>PATIL CHANDRASHEKHAR TANAJI</t>
  </si>
  <si>
    <t>2362073</t>
  </si>
  <si>
    <t>PADSALGE AVEJ PARVEJ</t>
  </si>
  <si>
    <t>2362074</t>
  </si>
  <si>
    <t>RASURE YOGESH KALYANI</t>
  </si>
  <si>
    <t>2362075</t>
  </si>
  <si>
    <t>RATHOD VIDYASHREE RUPSING</t>
  </si>
  <si>
    <t>2362076</t>
  </si>
  <si>
    <t>SAYYED MAHEJABEEN MAHEK IDRIS</t>
  </si>
  <si>
    <t>2362077</t>
  </si>
  <si>
    <t>SAYYED NOAMAN NASEER AHMED</t>
  </si>
  <si>
    <t>2362078</t>
  </si>
  <si>
    <t>SHAIKH MIRASAB SAIPAN</t>
  </si>
  <si>
    <t>2362079</t>
  </si>
  <si>
    <t>SHAIKH MOHAMMADHARIS ABDULSAEED</t>
  </si>
  <si>
    <t>2362080</t>
  </si>
  <si>
    <t>SOMGONDE AISHWARYA SURESH</t>
  </si>
  <si>
    <t>2362081</t>
  </si>
  <si>
    <t>SHELKE PRERANA DASHARAT</t>
  </si>
  <si>
    <t>2362082</t>
  </si>
  <si>
    <t>SAKHARE PRAGATI JANARDHAN</t>
  </si>
  <si>
    <t>2362083</t>
  </si>
  <si>
    <t>SALUNKE DHIRAJ SANJAY</t>
  </si>
  <si>
    <t>2362084</t>
  </si>
  <si>
    <t>TAMBOLI MD ZAID USMAN</t>
  </si>
  <si>
    <t>2362085</t>
  </si>
  <si>
    <t>TAMBOLI ARSHIYA RIYAZ AHMED</t>
  </si>
  <si>
    <t>2362086</t>
  </si>
  <si>
    <t>VHANAMANE GURUNATH VITTHAL</t>
  </si>
  <si>
    <t>2362087</t>
  </si>
  <si>
    <t>BHOSALE VAIBHAVI BRAHMADEV</t>
  </si>
  <si>
    <t>2362088</t>
  </si>
  <si>
    <t>ISHWARAKATTI ANAND BASAVRAJ</t>
  </si>
  <si>
    <t>2362089</t>
  </si>
  <si>
    <t>BAGALI JETYAPPA SURESH</t>
  </si>
  <si>
    <t>2362090</t>
  </si>
  <si>
    <t>NAVGIRE PRAJAKTA DADAHARI</t>
  </si>
  <si>
    <t>2362091</t>
  </si>
  <si>
    <t>LONI AISHWARYA ANNAPPA</t>
  </si>
  <si>
    <t>2362092</t>
  </si>
  <si>
    <t>SUTAR VINAYAK BASAVRAJ</t>
  </si>
  <si>
    <t>2362093</t>
  </si>
  <si>
    <t>MULLA SANIYA SAIPAN</t>
  </si>
  <si>
    <t>2362094</t>
  </si>
  <si>
    <t>SHIGGLIMATH NANDISH CHANDRASHEKAR</t>
  </si>
  <si>
    <t>2362095</t>
  </si>
  <si>
    <t>SWAMI CHINMAY CHANNAVIR</t>
  </si>
  <si>
    <t>2362096</t>
  </si>
  <si>
    <t>YELMELI APARNA VIJAYKUMAR</t>
  </si>
  <si>
    <t>2362097</t>
  </si>
  <si>
    <t>BAGWAN AWEZ ASLAM</t>
  </si>
  <si>
    <t>2362098</t>
  </si>
  <si>
    <t>ROKADE SHREYA SANJAY</t>
  </si>
  <si>
    <r>
      <rPr>
        <b/>
        <sz val="20"/>
        <color rgb="FFC00000"/>
        <rFont val="Times New Roman"/>
        <family val="1"/>
      </rPr>
      <t xml:space="preserve">Sangameshwar College, Solapur </t>
    </r>
    <r>
      <rPr>
        <b/>
        <sz val="18"/>
        <color rgb="FFC00000"/>
        <rFont val="Times New Roman"/>
        <family val="1"/>
      </rPr>
      <t xml:space="preserve">
</t>
    </r>
    <r>
      <rPr>
        <b/>
        <sz val="12"/>
        <color rgb="FFC00000"/>
        <rFont val="Times New Roman"/>
        <family val="1"/>
      </rPr>
      <t>Autonomous</t>
    </r>
  </si>
  <si>
    <t xml:space="preserve">1.3.3 Number of students enrolled in the courses under 1.3.2 </t>
  </si>
  <si>
    <t>Absent</t>
  </si>
  <si>
    <t>Status</t>
  </si>
  <si>
    <t>Pass</t>
  </si>
  <si>
    <t>PRANJALI SHIVSHARAN</t>
  </si>
  <si>
    <t>1.3.3 Number of students who completed the course  during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</si>
</sst>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Aptos Display"/>
      <family val="2"/>
      <scheme val="major"/>
    </font>
    <font>
      <sz val="10"/>
      <color rgb="FF000000"/>
      <name val="Times New Roman"/>
      <family val="1"/>
    </font>
    <font>
      <b/>
      <sz val="14.5"/>
      <name val="Times New Roman"/>
      <family val="1"/>
    </font>
    <font>
      <b/>
      <sz val="20"/>
      <name val="Times New Roman"/>
      <family val="1"/>
    </font>
    <font>
      <u/>
      <sz val="11"/>
      <color theme="10"/>
      <name val="Aptos Narrow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Aptos Display"/>
      <family val="1"/>
      <scheme val="major"/>
    </font>
    <font>
      <sz val="11"/>
      <color theme="1"/>
      <name val="Aptos Display"/>
      <family val="1"/>
      <scheme val="major"/>
    </font>
    <font>
      <sz val="11"/>
      <color rgb="FF000000"/>
      <name val="Aptos Display"/>
      <family val="1"/>
      <scheme val="major"/>
    </font>
    <font>
      <sz val="11"/>
      <name val="Aptos Display"/>
      <family val="1"/>
      <scheme val="maj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8"/>
      <color rgb="FFC00000"/>
      <name val="Times New Roman"/>
      <family val="1"/>
    </font>
    <font>
      <b/>
      <sz val="2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u/>
      <sz val="11"/>
      <color rgb="FF0070C0"/>
      <name val="Times New Roman"/>
      <family val="1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0" xfId="0" applyFont="1"/>
    <xf numFmtId="0" fontId="16" fillId="0" borderId="4" xfId="0" applyFont="1" applyBorder="1" applyAlignment="1">
      <alignment horizontal="center" wrapText="1"/>
    </xf>
    <xf numFmtId="0" fontId="8" fillId="0" borderId="5" xfId="0" applyFont="1" applyBorder="1"/>
    <xf numFmtId="0" fontId="16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1" fillId="0" borderId="5" xfId="2" applyFont="1" applyBorder="1" applyAlignment="1">
      <alignment horizontal="center" vertical="center"/>
    </xf>
    <xf numFmtId="0" fontId="22" fillId="0" borderId="0" xfId="0" applyFont="1"/>
    <xf numFmtId="0" fontId="16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5" fillId="0" borderId="0" xfId="1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15" fillId="0" borderId="10" xfId="0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5</xdr:row>
      <xdr:rowOff>590550</xdr:rowOff>
    </xdr:from>
    <xdr:ext cx="1647825" cy="571499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67675" y="1885950"/>
          <a:ext cx="1647825" cy="571499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2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CLICK on the below</a:t>
          </a:r>
        </a:p>
        <a:p>
          <a:pPr algn="ctr"/>
          <a:r>
            <a:rPr lang="en-US" sz="12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number for details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68580</xdr:colOff>
      <xdr:row>5</xdr:row>
      <xdr:rowOff>45720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7515225" y="133350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68580</xdr:colOff>
      <xdr:row>5</xdr:row>
      <xdr:rowOff>74295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8115300" y="1362075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8</xdr:col>
      <xdr:colOff>68580</xdr:colOff>
      <xdr:row>3</xdr:row>
      <xdr:rowOff>188595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096250" y="114300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180975</xdr:rowOff>
    </xdr:from>
    <xdr:to>
      <xdr:col>7</xdr:col>
      <xdr:colOff>630555</xdr:colOff>
      <xdr:row>4</xdr:row>
      <xdr:rowOff>179070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467600" y="1304925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2</xdr:row>
      <xdr:rowOff>9525</xdr:rowOff>
    </xdr:from>
    <xdr:to>
      <xdr:col>7</xdr:col>
      <xdr:colOff>459105</xdr:colOff>
      <xdr:row>5</xdr:row>
      <xdr:rowOff>55245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858125" y="135255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8</xdr:col>
      <xdr:colOff>68580</xdr:colOff>
      <xdr:row>3</xdr:row>
      <xdr:rowOff>188595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524750" y="110490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68580</xdr:colOff>
      <xdr:row>5</xdr:row>
      <xdr:rowOff>45720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867650" y="133350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8</xdr:col>
      <xdr:colOff>68580</xdr:colOff>
      <xdr:row>3</xdr:row>
      <xdr:rowOff>188595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962900" y="1114425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68580</xdr:colOff>
      <xdr:row>5</xdr:row>
      <xdr:rowOff>45720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943850" y="129540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68580</xdr:colOff>
      <xdr:row>5</xdr:row>
      <xdr:rowOff>45720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8486775" y="129540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D1"/>
    </sheetView>
  </sheetViews>
  <sheetFormatPr defaultColWidth="22.375" defaultRowHeight="15"/>
  <cols>
    <col min="1" max="1" width="40.375" style="28" customWidth="1"/>
    <col min="2" max="2" width="9.75" style="28" customWidth="1"/>
    <col min="3" max="3" width="9.125" style="28" customWidth="1"/>
    <col min="4" max="4" width="16" style="28" customWidth="1"/>
    <col min="5" max="5" width="11.125" style="28" bestFit="1" customWidth="1"/>
    <col min="6" max="6" width="19.375" style="28" bestFit="1" customWidth="1"/>
    <col min="7" max="7" width="21.375" style="28" bestFit="1" customWidth="1"/>
    <col min="8" max="16384" width="22.375" style="28"/>
  </cols>
  <sheetData>
    <row r="1" spans="1:7" ht="42.75" customHeight="1">
      <c r="A1" s="46" t="s">
        <v>2212</v>
      </c>
      <c r="B1" s="47"/>
      <c r="C1" s="47"/>
      <c r="D1" s="47"/>
    </row>
    <row r="2" spans="1:7">
      <c r="A2" s="35"/>
    </row>
    <row r="3" spans="1:7">
      <c r="A3" s="35" t="s">
        <v>2213</v>
      </c>
    </row>
    <row r="5" spans="1:7" s="29" customFormat="1" ht="14.25">
      <c r="A5" s="43"/>
      <c r="B5" s="44"/>
      <c r="C5" s="44"/>
      <c r="D5" s="44"/>
      <c r="E5" s="44"/>
      <c r="F5" s="44"/>
      <c r="G5" s="45"/>
    </row>
    <row r="6" spans="1:7" s="53" customFormat="1" ht="92.25" customHeight="1">
      <c r="A6" s="49" t="s">
        <v>0</v>
      </c>
      <c r="B6" s="49" t="s">
        <v>1</v>
      </c>
      <c r="C6" s="50" t="s">
        <v>2</v>
      </c>
      <c r="D6" s="49" t="s">
        <v>3</v>
      </c>
      <c r="E6" s="49" t="s">
        <v>4</v>
      </c>
      <c r="F6" s="51" t="s">
        <v>5</v>
      </c>
      <c r="G6" s="52" t="s">
        <v>2218</v>
      </c>
    </row>
    <row r="7" spans="1:7" ht="15.75">
      <c r="A7" s="30" t="s">
        <v>6</v>
      </c>
      <c r="B7" s="31" t="s">
        <v>17</v>
      </c>
      <c r="C7" s="32" t="s">
        <v>36</v>
      </c>
      <c r="D7" s="32">
        <v>1</v>
      </c>
      <c r="E7" s="6" t="s">
        <v>16</v>
      </c>
      <c r="F7" s="27">
        <v>79</v>
      </c>
      <c r="G7" s="33">
        <v>65</v>
      </c>
    </row>
    <row r="8" spans="1:7" ht="15.75">
      <c r="A8" s="30" t="s">
        <v>7</v>
      </c>
      <c r="B8" s="31" t="s">
        <v>17</v>
      </c>
      <c r="C8" s="32" t="s">
        <v>36</v>
      </c>
      <c r="D8" s="32">
        <v>1</v>
      </c>
      <c r="E8" s="6" t="s">
        <v>16</v>
      </c>
      <c r="F8" s="27">
        <v>153</v>
      </c>
      <c r="G8" s="33">
        <v>113</v>
      </c>
    </row>
    <row r="9" spans="1:7" ht="15.75">
      <c r="A9" s="30" t="s">
        <v>8</v>
      </c>
      <c r="B9" s="31" t="s">
        <v>17</v>
      </c>
      <c r="C9" s="32" t="s">
        <v>36</v>
      </c>
      <c r="D9" s="32">
        <v>1</v>
      </c>
      <c r="E9" s="6" t="s">
        <v>16</v>
      </c>
      <c r="F9" s="27">
        <v>37</v>
      </c>
      <c r="G9" s="33">
        <v>17</v>
      </c>
    </row>
    <row r="10" spans="1:7" ht="15.75">
      <c r="A10" s="30" t="s">
        <v>9</v>
      </c>
      <c r="B10" s="31" t="s">
        <v>17</v>
      </c>
      <c r="C10" s="32" t="s">
        <v>36</v>
      </c>
      <c r="D10" s="32">
        <v>1</v>
      </c>
      <c r="E10" s="6" t="s">
        <v>16</v>
      </c>
      <c r="F10" s="27">
        <v>74</v>
      </c>
      <c r="G10" s="33">
        <v>72</v>
      </c>
    </row>
    <row r="11" spans="1:7" ht="15.75">
      <c r="A11" s="30" t="s">
        <v>10</v>
      </c>
      <c r="B11" s="31" t="s">
        <v>17</v>
      </c>
      <c r="C11" s="32" t="s">
        <v>36</v>
      </c>
      <c r="D11" s="32">
        <v>1</v>
      </c>
      <c r="E11" s="6" t="s">
        <v>16</v>
      </c>
      <c r="F11" s="27">
        <v>123</v>
      </c>
      <c r="G11" s="33">
        <v>98</v>
      </c>
    </row>
    <row r="12" spans="1:7" ht="15.75">
      <c r="A12" s="30" t="s">
        <v>11</v>
      </c>
      <c r="B12" s="31" t="s">
        <v>17</v>
      </c>
      <c r="C12" s="32" t="s">
        <v>36</v>
      </c>
      <c r="D12" s="32">
        <v>1</v>
      </c>
      <c r="E12" s="6" t="s">
        <v>16</v>
      </c>
      <c r="F12" s="27">
        <v>145</v>
      </c>
      <c r="G12" s="33">
        <v>132</v>
      </c>
    </row>
    <row r="13" spans="1:7" ht="15.75">
      <c r="A13" s="30" t="s">
        <v>12</v>
      </c>
      <c r="B13" s="31" t="s">
        <v>17</v>
      </c>
      <c r="C13" s="32" t="s">
        <v>36</v>
      </c>
      <c r="D13" s="32">
        <v>1</v>
      </c>
      <c r="E13" s="6" t="s">
        <v>16</v>
      </c>
      <c r="F13" s="27">
        <v>116</v>
      </c>
      <c r="G13" s="33">
        <v>104</v>
      </c>
    </row>
    <row r="14" spans="1:7" ht="15.75">
      <c r="A14" s="30" t="s">
        <v>13</v>
      </c>
      <c r="B14" s="31" t="s">
        <v>17</v>
      </c>
      <c r="C14" s="32" t="s">
        <v>36</v>
      </c>
      <c r="D14" s="32">
        <v>1</v>
      </c>
      <c r="E14" s="6" t="s">
        <v>16</v>
      </c>
      <c r="F14" s="27">
        <v>77</v>
      </c>
      <c r="G14" s="33">
        <v>55</v>
      </c>
    </row>
    <row r="15" spans="1:7" ht="15.75">
      <c r="A15" s="30" t="s">
        <v>14</v>
      </c>
      <c r="B15" s="31" t="s">
        <v>17</v>
      </c>
      <c r="C15" s="32" t="s">
        <v>36</v>
      </c>
      <c r="D15" s="32">
        <v>1</v>
      </c>
      <c r="E15" s="6" t="s">
        <v>16</v>
      </c>
      <c r="F15" s="27">
        <v>44</v>
      </c>
      <c r="G15" s="33">
        <v>44</v>
      </c>
    </row>
    <row r="16" spans="1:7" ht="16.5" thickBot="1">
      <c r="A16" s="30" t="s">
        <v>15</v>
      </c>
      <c r="B16" s="31" t="s">
        <v>17</v>
      </c>
      <c r="C16" s="32" t="s">
        <v>36</v>
      </c>
      <c r="D16" s="32">
        <v>1</v>
      </c>
      <c r="E16" s="6" t="s">
        <v>16</v>
      </c>
      <c r="F16" s="54">
        <v>265</v>
      </c>
      <c r="G16" s="55">
        <v>251</v>
      </c>
    </row>
    <row r="17" spans="6:7" ht="15.75" thickBot="1">
      <c r="F17" s="56">
        <f>SUM(F7:F16)</f>
        <v>1113</v>
      </c>
      <c r="G17" s="57">
        <f>SUM(G7:G16)</f>
        <v>951</v>
      </c>
    </row>
  </sheetData>
  <mergeCells count="2">
    <mergeCell ref="A5:G5"/>
    <mergeCell ref="A1:D1"/>
  </mergeCells>
  <phoneticPr fontId="1" type="noConversion"/>
  <hyperlinks>
    <hyperlink ref="G7" location="'Spoken English'!A1" display="'Spoken English'!A1"/>
    <hyperlink ref="G8" location="Tourism!A1" display="Tourism!A1"/>
    <hyperlink ref="G9" location="'Marathi Anchoring and Elocution'!A1" display="'Marathi Anchoring and Elocution'!A1"/>
    <hyperlink ref="G10" location="G.S.T.!A1" display="G.S.T.!A1"/>
    <hyperlink ref="G11" location="'Tally with ERP 9.0'!A1" display="'Tally with ERP 9.0'!A1"/>
    <hyperlink ref="G12" location="'Stock Market '!A1" display="'Stock Market '!A1"/>
    <hyperlink ref="G13" location="'Advanced Excel'!A1" display="'Advanced Excel'!A1"/>
    <hyperlink ref="G14" location="'Essential Computer Skills'!A1" display="'Essential Computer Skills'!A1"/>
    <hyperlink ref="G15" location="'Python Programming'!A1" display="'Python Programming'!A1"/>
    <hyperlink ref="G16" location="'Data Science, ML &amp; DL'!A1" display="'Data Science, ML &amp; DL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sqref="A1:E1"/>
    </sheetView>
  </sheetViews>
  <sheetFormatPr defaultRowHeight="14.25"/>
  <cols>
    <col min="2" max="2" width="11" bestFit="1" customWidth="1"/>
    <col min="3" max="3" width="40.125" bestFit="1" customWidth="1"/>
    <col min="5" max="5" width="20.375" customWidth="1"/>
  </cols>
  <sheetData>
    <row r="1" spans="1:6" ht="86.25" customHeight="1">
      <c r="A1" s="48" t="s">
        <v>33</v>
      </c>
      <c r="B1" s="48"/>
      <c r="C1" s="48"/>
      <c r="D1" s="48"/>
      <c r="E1" s="48"/>
    </row>
    <row r="2" spans="1:6" ht="18.75">
      <c r="A2" s="3" t="s">
        <v>18</v>
      </c>
      <c r="B2" s="3" t="s">
        <v>19</v>
      </c>
      <c r="C2" s="3" t="s">
        <v>30</v>
      </c>
      <c r="D2" s="3" t="s">
        <v>21</v>
      </c>
      <c r="E2" s="3" t="s">
        <v>22</v>
      </c>
      <c r="F2" s="3" t="s">
        <v>2215</v>
      </c>
    </row>
    <row r="3" spans="1:6" ht="15">
      <c r="A3" s="4">
        <v>1</v>
      </c>
      <c r="B3" s="18" t="s">
        <v>1603</v>
      </c>
      <c r="C3" s="19" t="s">
        <v>1604</v>
      </c>
      <c r="D3" s="18" t="s">
        <v>165</v>
      </c>
      <c r="E3" s="39" t="s">
        <v>14</v>
      </c>
      <c r="F3" s="40" t="s">
        <v>2216</v>
      </c>
    </row>
    <row r="4" spans="1:6" ht="15">
      <c r="A4" s="4">
        <v>2</v>
      </c>
      <c r="B4" s="18" t="s">
        <v>1605</v>
      </c>
      <c r="C4" s="19" t="s">
        <v>1606</v>
      </c>
      <c r="D4" s="18" t="s">
        <v>165</v>
      </c>
      <c r="E4" s="39" t="s">
        <v>14</v>
      </c>
      <c r="F4" s="40" t="s">
        <v>2216</v>
      </c>
    </row>
    <row r="5" spans="1:6" ht="15">
      <c r="A5" s="4">
        <v>3</v>
      </c>
      <c r="B5" s="18" t="s">
        <v>1607</v>
      </c>
      <c r="C5" s="19" t="s">
        <v>1608</v>
      </c>
      <c r="D5" s="18" t="s">
        <v>165</v>
      </c>
      <c r="E5" s="39" t="s">
        <v>14</v>
      </c>
      <c r="F5" s="40" t="s">
        <v>2216</v>
      </c>
    </row>
    <row r="6" spans="1:6" ht="15">
      <c r="A6" s="4">
        <v>4</v>
      </c>
      <c r="B6" s="18" t="s">
        <v>1609</v>
      </c>
      <c r="C6" s="19" t="s">
        <v>1610</v>
      </c>
      <c r="D6" s="18" t="s">
        <v>165</v>
      </c>
      <c r="E6" s="39" t="s">
        <v>14</v>
      </c>
      <c r="F6" s="40" t="s">
        <v>2216</v>
      </c>
    </row>
    <row r="7" spans="1:6" ht="15">
      <c r="A7" s="4">
        <v>5</v>
      </c>
      <c r="B7" s="18" t="s">
        <v>1611</v>
      </c>
      <c r="C7" s="19" t="s">
        <v>1612</v>
      </c>
      <c r="D7" s="18" t="s">
        <v>165</v>
      </c>
      <c r="E7" s="39" t="s">
        <v>14</v>
      </c>
      <c r="F7" s="40" t="s">
        <v>2216</v>
      </c>
    </row>
    <row r="8" spans="1:6" ht="15">
      <c r="A8" s="4">
        <v>6</v>
      </c>
      <c r="B8" s="18" t="s">
        <v>1613</v>
      </c>
      <c r="C8" s="19" t="s">
        <v>1614</v>
      </c>
      <c r="D8" s="18" t="s">
        <v>165</v>
      </c>
      <c r="E8" s="39" t="s">
        <v>14</v>
      </c>
      <c r="F8" s="40" t="s">
        <v>2216</v>
      </c>
    </row>
    <row r="9" spans="1:6" ht="15">
      <c r="A9" s="4">
        <v>7</v>
      </c>
      <c r="B9" s="18" t="s">
        <v>1615</v>
      </c>
      <c r="C9" s="19" t="s">
        <v>1616</v>
      </c>
      <c r="D9" s="18" t="s">
        <v>165</v>
      </c>
      <c r="E9" s="39" t="s">
        <v>14</v>
      </c>
      <c r="F9" s="40" t="s">
        <v>2216</v>
      </c>
    </row>
    <row r="10" spans="1:6" ht="15">
      <c r="A10" s="4">
        <v>8</v>
      </c>
      <c r="B10" s="18" t="s">
        <v>1617</v>
      </c>
      <c r="C10" s="19" t="s">
        <v>1618</v>
      </c>
      <c r="D10" s="18" t="s">
        <v>165</v>
      </c>
      <c r="E10" s="39" t="s">
        <v>14</v>
      </c>
      <c r="F10" s="40" t="s">
        <v>2216</v>
      </c>
    </row>
    <row r="11" spans="1:6" ht="15">
      <c r="A11" s="4">
        <v>9</v>
      </c>
      <c r="B11" s="18" t="s">
        <v>1619</v>
      </c>
      <c r="C11" s="19" t="s">
        <v>1620</v>
      </c>
      <c r="D11" s="18" t="s">
        <v>165</v>
      </c>
      <c r="E11" s="39" t="s">
        <v>14</v>
      </c>
      <c r="F11" s="40" t="s">
        <v>2216</v>
      </c>
    </row>
    <row r="12" spans="1:6" ht="15">
      <c r="A12" s="4">
        <v>10</v>
      </c>
      <c r="B12" s="18" t="s">
        <v>1621</v>
      </c>
      <c r="C12" s="19" t="s">
        <v>1622</v>
      </c>
      <c r="D12" s="18" t="s">
        <v>165</v>
      </c>
      <c r="E12" s="39" t="s">
        <v>14</v>
      </c>
      <c r="F12" s="40" t="s">
        <v>2216</v>
      </c>
    </row>
    <row r="13" spans="1:6" ht="15">
      <c r="A13" s="4">
        <v>11</v>
      </c>
      <c r="B13" s="18" t="s">
        <v>1623</v>
      </c>
      <c r="C13" s="19" t="s">
        <v>1624</v>
      </c>
      <c r="D13" s="18" t="s">
        <v>165</v>
      </c>
      <c r="E13" s="39" t="s">
        <v>14</v>
      </c>
      <c r="F13" s="40" t="s">
        <v>2216</v>
      </c>
    </row>
    <row r="14" spans="1:6" ht="15">
      <c r="A14" s="4">
        <v>12</v>
      </c>
      <c r="B14" s="18" t="s">
        <v>1625</v>
      </c>
      <c r="C14" s="19" t="s">
        <v>1626</v>
      </c>
      <c r="D14" s="18" t="s">
        <v>165</v>
      </c>
      <c r="E14" s="39" t="s">
        <v>14</v>
      </c>
      <c r="F14" s="40" t="s">
        <v>2216</v>
      </c>
    </row>
    <row r="15" spans="1:6" ht="15">
      <c r="A15" s="4">
        <v>13</v>
      </c>
      <c r="B15" s="18" t="s">
        <v>1627</v>
      </c>
      <c r="C15" s="19" t="s">
        <v>1628</v>
      </c>
      <c r="D15" s="18" t="s">
        <v>165</v>
      </c>
      <c r="E15" s="39" t="s">
        <v>14</v>
      </c>
      <c r="F15" s="40" t="s">
        <v>2216</v>
      </c>
    </row>
    <row r="16" spans="1:6" ht="15">
      <c r="A16" s="4">
        <v>14</v>
      </c>
      <c r="B16" s="18" t="s">
        <v>1629</v>
      </c>
      <c r="C16" s="19" t="s">
        <v>1630</v>
      </c>
      <c r="D16" s="18" t="s">
        <v>165</v>
      </c>
      <c r="E16" s="39" t="s">
        <v>14</v>
      </c>
      <c r="F16" s="40" t="s">
        <v>2216</v>
      </c>
    </row>
    <row r="17" spans="1:6" ht="15">
      <c r="A17" s="4">
        <v>15</v>
      </c>
      <c r="B17" s="18" t="s">
        <v>1631</v>
      </c>
      <c r="C17" s="19" t="s">
        <v>1632</v>
      </c>
      <c r="D17" s="18" t="s">
        <v>165</v>
      </c>
      <c r="E17" s="39" t="s">
        <v>14</v>
      </c>
      <c r="F17" s="40" t="s">
        <v>2216</v>
      </c>
    </row>
    <row r="18" spans="1:6" ht="15">
      <c r="A18" s="4">
        <v>16</v>
      </c>
      <c r="B18" s="18" t="s">
        <v>1633</v>
      </c>
      <c r="C18" s="19" t="s">
        <v>1634</v>
      </c>
      <c r="D18" s="18" t="s">
        <v>165</v>
      </c>
      <c r="E18" s="39" t="s">
        <v>14</v>
      </c>
      <c r="F18" s="40" t="s">
        <v>2216</v>
      </c>
    </row>
    <row r="19" spans="1:6" ht="15">
      <c r="A19" s="4">
        <v>17</v>
      </c>
      <c r="B19" s="18" t="s">
        <v>1635</v>
      </c>
      <c r="C19" s="20" t="s">
        <v>1636</v>
      </c>
      <c r="D19" s="18" t="s">
        <v>165</v>
      </c>
      <c r="E19" s="39" t="s">
        <v>14</v>
      </c>
      <c r="F19" s="40" t="s">
        <v>2216</v>
      </c>
    </row>
    <row r="20" spans="1:6" ht="15">
      <c r="A20" s="4">
        <v>18</v>
      </c>
      <c r="B20" s="18" t="s">
        <v>1637</v>
      </c>
      <c r="C20" s="19" t="s">
        <v>1638</v>
      </c>
      <c r="D20" s="18" t="s">
        <v>165</v>
      </c>
      <c r="E20" s="39" t="s">
        <v>14</v>
      </c>
      <c r="F20" s="40" t="s">
        <v>2216</v>
      </c>
    </row>
    <row r="21" spans="1:6" ht="15">
      <c r="A21" s="4">
        <v>19</v>
      </c>
      <c r="B21" s="18" t="s">
        <v>1639</v>
      </c>
      <c r="C21" s="19" t="s">
        <v>1640</v>
      </c>
      <c r="D21" s="18" t="s">
        <v>165</v>
      </c>
      <c r="E21" s="39" t="s">
        <v>14</v>
      </c>
      <c r="F21" s="40" t="s">
        <v>2216</v>
      </c>
    </row>
    <row r="22" spans="1:6" ht="15">
      <c r="A22" s="4">
        <v>20</v>
      </c>
      <c r="B22" s="18" t="s">
        <v>1641</v>
      </c>
      <c r="C22" s="19" t="s">
        <v>1642</v>
      </c>
      <c r="D22" s="18" t="s">
        <v>165</v>
      </c>
      <c r="E22" s="39" t="s">
        <v>14</v>
      </c>
      <c r="F22" s="40" t="s">
        <v>2216</v>
      </c>
    </row>
    <row r="23" spans="1:6" ht="15">
      <c r="A23" s="4">
        <v>21</v>
      </c>
      <c r="B23" s="18" t="s">
        <v>1643</v>
      </c>
      <c r="C23" s="19" t="s">
        <v>1644</v>
      </c>
      <c r="D23" s="18" t="s">
        <v>165</v>
      </c>
      <c r="E23" s="39" t="s">
        <v>14</v>
      </c>
      <c r="F23" s="40" t="s">
        <v>2216</v>
      </c>
    </row>
    <row r="24" spans="1:6" ht="15">
      <c r="A24" s="4">
        <v>22</v>
      </c>
      <c r="B24" s="18" t="s">
        <v>1645</v>
      </c>
      <c r="C24" s="19" t="s">
        <v>1646</v>
      </c>
      <c r="D24" s="18" t="s">
        <v>165</v>
      </c>
      <c r="E24" s="39" t="s">
        <v>14</v>
      </c>
      <c r="F24" s="40" t="s">
        <v>2216</v>
      </c>
    </row>
    <row r="25" spans="1:6" ht="30">
      <c r="A25" s="4">
        <v>23</v>
      </c>
      <c r="B25" s="18" t="s">
        <v>1647</v>
      </c>
      <c r="C25" s="19" t="s">
        <v>1648</v>
      </c>
      <c r="D25" s="18" t="s">
        <v>165</v>
      </c>
      <c r="E25" s="39" t="s">
        <v>14</v>
      </c>
      <c r="F25" s="40" t="s">
        <v>2216</v>
      </c>
    </row>
    <row r="26" spans="1:6" ht="15">
      <c r="A26" s="4">
        <v>24</v>
      </c>
      <c r="B26" s="18" t="s">
        <v>1649</v>
      </c>
      <c r="C26" s="19" t="s">
        <v>1650</v>
      </c>
      <c r="D26" s="18" t="s">
        <v>165</v>
      </c>
      <c r="E26" s="39" t="s">
        <v>14</v>
      </c>
      <c r="F26" s="40" t="s">
        <v>2216</v>
      </c>
    </row>
    <row r="27" spans="1:6" ht="15">
      <c r="A27" s="4">
        <v>25</v>
      </c>
      <c r="B27" s="18" t="s">
        <v>1651</v>
      </c>
      <c r="C27" s="19" t="s">
        <v>1652</v>
      </c>
      <c r="D27" s="18" t="s">
        <v>165</v>
      </c>
      <c r="E27" s="39" t="s">
        <v>14</v>
      </c>
      <c r="F27" s="40" t="s">
        <v>2216</v>
      </c>
    </row>
    <row r="28" spans="1:6" ht="15">
      <c r="A28" s="4">
        <v>26</v>
      </c>
      <c r="B28" s="18" t="s">
        <v>1653</v>
      </c>
      <c r="C28" s="19" t="s">
        <v>1654</v>
      </c>
      <c r="D28" s="18" t="s">
        <v>165</v>
      </c>
      <c r="E28" s="39" t="s">
        <v>14</v>
      </c>
      <c r="F28" s="40" t="s">
        <v>2216</v>
      </c>
    </row>
    <row r="29" spans="1:6" ht="15">
      <c r="A29" s="4">
        <v>27</v>
      </c>
      <c r="B29" s="18" t="s">
        <v>1655</v>
      </c>
      <c r="C29" s="19" t="s">
        <v>1656</v>
      </c>
      <c r="D29" s="18" t="s">
        <v>165</v>
      </c>
      <c r="E29" s="39" t="s">
        <v>14</v>
      </c>
      <c r="F29" s="40" t="s">
        <v>2216</v>
      </c>
    </row>
    <row r="30" spans="1:6" ht="15">
      <c r="A30" s="4">
        <v>28</v>
      </c>
      <c r="B30" s="18" t="s">
        <v>1657</v>
      </c>
      <c r="C30" s="19" t="s">
        <v>1658</v>
      </c>
      <c r="D30" s="18" t="s">
        <v>165</v>
      </c>
      <c r="E30" s="39" t="s">
        <v>14</v>
      </c>
      <c r="F30" s="40" t="s">
        <v>2216</v>
      </c>
    </row>
    <row r="31" spans="1:6" ht="15">
      <c r="A31" s="4">
        <v>29</v>
      </c>
      <c r="B31" s="18" t="s">
        <v>1659</v>
      </c>
      <c r="C31" s="19" t="s">
        <v>1660</v>
      </c>
      <c r="D31" s="18" t="s">
        <v>165</v>
      </c>
      <c r="E31" s="39" t="s">
        <v>14</v>
      </c>
      <c r="F31" s="40" t="s">
        <v>2216</v>
      </c>
    </row>
    <row r="32" spans="1:6" ht="15">
      <c r="A32" s="4">
        <v>30</v>
      </c>
      <c r="B32" s="18" t="s">
        <v>1661</v>
      </c>
      <c r="C32" s="19" t="s">
        <v>1662</v>
      </c>
      <c r="D32" s="18" t="s">
        <v>165</v>
      </c>
      <c r="E32" s="39" t="s">
        <v>14</v>
      </c>
      <c r="F32" s="40" t="s">
        <v>2216</v>
      </c>
    </row>
    <row r="33" spans="1:6" ht="15">
      <c r="A33" s="4">
        <v>31</v>
      </c>
      <c r="B33" s="18" t="s">
        <v>1663</v>
      </c>
      <c r="C33" s="19" t="s">
        <v>1664</v>
      </c>
      <c r="D33" s="18" t="s">
        <v>165</v>
      </c>
      <c r="E33" s="39" t="s">
        <v>14</v>
      </c>
      <c r="F33" s="40" t="s">
        <v>2216</v>
      </c>
    </row>
    <row r="34" spans="1:6" ht="15">
      <c r="A34" s="4">
        <v>32</v>
      </c>
      <c r="B34" s="18" t="s">
        <v>1665</v>
      </c>
      <c r="C34" s="20" t="s">
        <v>1666</v>
      </c>
      <c r="D34" s="18" t="s">
        <v>165</v>
      </c>
      <c r="E34" s="39" t="s">
        <v>14</v>
      </c>
      <c r="F34" s="40" t="s">
        <v>2216</v>
      </c>
    </row>
    <row r="35" spans="1:6" ht="15">
      <c r="A35" s="4">
        <v>33</v>
      </c>
      <c r="B35" s="18" t="s">
        <v>1667</v>
      </c>
      <c r="C35" s="19" t="s">
        <v>1668</v>
      </c>
      <c r="D35" s="18" t="s">
        <v>165</v>
      </c>
      <c r="E35" s="39" t="s">
        <v>14</v>
      </c>
      <c r="F35" s="40" t="s">
        <v>2216</v>
      </c>
    </row>
    <row r="36" spans="1:6" ht="15">
      <c r="A36" s="4">
        <v>34</v>
      </c>
      <c r="B36" s="18" t="s">
        <v>1669</v>
      </c>
      <c r="C36" s="20" t="s">
        <v>1670</v>
      </c>
      <c r="D36" s="18" t="s">
        <v>165</v>
      </c>
      <c r="E36" s="39" t="s">
        <v>14</v>
      </c>
      <c r="F36" s="40" t="s">
        <v>2216</v>
      </c>
    </row>
    <row r="37" spans="1:6" ht="15">
      <c r="A37" s="4">
        <v>35</v>
      </c>
      <c r="B37" s="18" t="s">
        <v>1671</v>
      </c>
      <c r="C37" s="19" t="s">
        <v>1672</v>
      </c>
      <c r="D37" s="18" t="s">
        <v>165</v>
      </c>
      <c r="E37" s="39" t="s">
        <v>14</v>
      </c>
      <c r="F37" s="40" t="s">
        <v>2216</v>
      </c>
    </row>
    <row r="38" spans="1:6" ht="15">
      <c r="A38" s="4">
        <v>36</v>
      </c>
      <c r="B38" s="18" t="s">
        <v>1673</v>
      </c>
      <c r="C38" s="20" t="s">
        <v>1674</v>
      </c>
      <c r="D38" s="18" t="s">
        <v>165</v>
      </c>
      <c r="E38" s="39" t="s">
        <v>14</v>
      </c>
      <c r="F38" s="40" t="s">
        <v>2216</v>
      </c>
    </row>
    <row r="39" spans="1:6" ht="15">
      <c r="A39" s="4">
        <v>37</v>
      </c>
      <c r="B39" s="18" t="s">
        <v>1675</v>
      </c>
      <c r="C39" s="19" t="s">
        <v>1676</v>
      </c>
      <c r="D39" s="18" t="s">
        <v>165</v>
      </c>
      <c r="E39" s="39" t="s">
        <v>14</v>
      </c>
      <c r="F39" s="40" t="s">
        <v>2216</v>
      </c>
    </row>
    <row r="40" spans="1:6" ht="15">
      <c r="A40" s="4">
        <v>38</v>
      </c>
      <c r="B40" s="18" t="s">
        <v>1677</v>
      </c>
      <c r="C40" s="19" t="s">
        <v>1678</v>
      </c>
      <c r="D40" s="18" t="s">
        <v>165</v>
      </c>
      <c r="E40" s="39" t="s">
        <v>14</v>
      </c>
      <c r="F40" s="40" t="s">
        <v>2216</v>
      </c>
    </row>
    <row r="41" spans="1:6" ht="15">
      <c r="A41" s="4">
        <v>39</v>
      </c>
      <c r="B41" s="18" t="s">
        <v>1679</v>
      </c>
      <c r="C41" s="19" t="s">
        <v>1680</v>
      </c>
      <c r="D41" s="18" t="s">
        <v>165</v>
      </c>
      <c r="E41" s="39" t="s">
        <v>14</v>
      </c>
      <c r="F41" s="40" t="s">
        <v>2216</v>
      </c>
    </row>
    <row r="42" spans="1:6" ht="15">
      <c r="A42" s="4">
        <v>40</v>
      </c>
      <c r="B42" s="18" t="s">
        <v>1681</v>
      </c>
      <c r="C42" s="20" t="s">
        <v>1682</v>
      </c>
      <c r="D42" s="18" t="s">
        <v>188</v>
      </c>
      <c r="E42" s="39" t="s">
        <v>14</v>
      </c>
      <c r="F42" s="40" t="s">
        <v>2216</v>
      </c>
    </row>
    <row r="43" spans="1:6" ht="15">
      <c r="A43" s="4">
        <v>41</v>
      </c>
      <c r="B43" s="18" t="s">
        <v>1683</v>
      </c>
      <c r="C43" s="20" t="s">
        <v>1684</v>
      </c>
      <c r="D43" s="18" t="s">
        <v>188</v>
      </c>
      <c r="E43" s="39" t="s">
        <v>14</v>
      </c>
      <c r="F43" s="40" t="s">
        <v>2216</v>
      </c>
    </row>
    <row r="44" spans="1:6" ht="15">
      <c r="A44" s="4">
        <v>42</v>
      </c>
      <c r="B44" s="18" t="s">
        <v>1685</v>
      </c>
      <c r="C44" s="20" t="s">
        <v>1686</v>
      </c>
      <c r="D44" s="18" t="s">
        <v>188</v>
      </c>
      <c r="E44" s="39" t="s">
        <v>14</v>
      </c>
      <c r="F44" s="40" t="s">
        <v>2216</v>
      </c>
    </row>
    <row r="45" spans="1:6" ht="15">
      <c r="A45" s="4">
        <v>43</v>
      </c>
      <c r="B45" s="18" t="s">
        <v>1687</v>
      </c>
      <c r="C45" s="20" t="s">
        <v>1688</v>
      </c>
      <c r="D45" s="18" t="s">
        <v>188</v>
      </c>
      <c r="E45" s="39" t="s">
        <v>14</v>
      </c>
      <c r="F45" s="40" t="s">
        <v>2216</v>
      </c>
    </row>
    <row r="46" spans="1:6" ht="15">
      <c r="A46" s="4">
        <v>44</v>
      </c>
      <c r="B46" s="18" t="s">
        <v>1689</v>
      </c>
      <c r="C46" s="20" t="s">
        <v>1690</v>
      </c>
      <c r="D46" s="18" t="s">
        <v>188</v>
      </c>
      <c r="E46" s="39" t="s">
        <v>14</v>
      </c>
      <c r="F46" s="40" t="s">
        <v>2216</v>
      </c>
    </row>
  </sheetData>
  <mergeCells count="1">
    <mergeCell ref="A1:E1"/>
  </mergeCells>
  <conditionalFormatting sqref="C3:C14">
    <cfRule type="duplicateValues" dxfId="4" priority="1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E1"/>
    </sheetView>
  </sheetViews>
  <sheetFormatPr defaultRowHeight="14.25"/>
  <cols>
    <col min="2" max="2" width="11" bestFit="1" customWidth="1"/>
    <col min="3" max="3" width="42.625" bestFit="1" customWidth="1"/>
    <col min="4" max="4" width="13.375" bestFit="1" customWidth="1"/>
    <col min="5" max="5" width="21.375" customWidth="1"/>
  </cols>
  <sheetData>
    <row r="1" spans="1:6" ht="88.5" customHeight="1">
      <c r="A1" s="48" t="s">
        <v>34</v>
      </c>
      <c r="B1" s="48"/>
      <c r="C1" s="48"/>
      <c r="D1" s="48"/>
      <c r="E1" s="48"/>
    </row>
    <row r="2" spans="1:6" ht="18.75">
      <c r="A2" s="3" t="s">
        <v>18</v>
      </c>
      <c r="B2" s="3" t="s">
        <v>19</v>
      </c>
      <c r="C2" s="3" t="s">
        <v>30</v>
      </c>
      <c r="D2" s="3" t="s">
        <v>21</v>
      </c>
      <c r="E2" s="3" t="s">
        <v>22</v>
      </c>
      <c r="F2" s="3" t="s">
        <v>2215</v>
      </c>
    </row>
    <row r="3" spans="1:6">
      <c r="A3" s="4">
        <v>1</v>
      </c>
      <c r="B3" s="4" t="s">
        <v>1691</v>
      </c>
      <c r="C3" s="5" t="s">
        <v>1692</v>
      </c>
      <c r="D3" s="4" t="s">
        <v>1693</v>
      </c>
      <c r="E3" s="4" t="s">
        <v>35</v>
      </c>
      <c r="F3" s="2" t="s">
        <v>2216</v>
      </c>
    </row>
    <row r="4" spans="1:6">
      <c r="A4" s="4">
        <v>2</v>
      </c>
      <c r="B4" s="4" t="s">
        <v>1694</v>
      </c>
      <c r="C4" s="5" t="s">
        <v>1695</v>
      </c>
      <c r="D4" s="4" t="s">
        <v>1693</v>
      </c>
      <c r="E4" s="4" t="s">
        <v>35</v>
      </c>
      <c r="F4" s="2" t="s">
        <v>2216</v>
      </c>
    </row>
    <row r="5" spans="1:6">
      <c r="A5" s="4">
        <v>3</v>
      </c>
      <c r="B5" s="4" t="s">
        <v>1696</v>
      </c>
      <c r="C5" s="5" t="s">
        <v>1697</v>
      </c>
      <c r="D5" s="4" t="s">
        <v>1693</v>
      </c>
      <c r="E5" s="4" t="s">
        <v>35</v>
      </c>
      <c r="F5" s="41" t="s">
        <v>2214</v>
      </c>
    </row>
    <row r="6" spans="1:6">
      <c r="A6" s="4">
        <v>4</v>
      </c>
      <c r="B6" s="4" t="s">
        <v>1698</v>
      </c>
      <c r="C6" s="5" t="s">
        <v>1699</v>
      </c>
      <c r="D6" s="4" t="s">
        <v>1693</v>
      </c>
      <c r="E6" s="4" t="s">
        <v>35</v>
      </c>
      <c r="F6" s="2" t="s">
        <v>2216</v>
      </c>
    </row>
    <row r="7" spans="1:6">
      <c r="A7" s="4">
        <v>5</v>
      </c>
      <c r="B7" s="4" t="s">
        <v>1700</v>
      </c>
      <c r="C7" s="5" t="s">
        <v>1701</v>
      </c>
      <c r="D7" s="4" t="s">
        <v>1693</v>
      </c>
      <c r="E7" s="4" t="s">
        <v>35</v>
      </c>
      <c r="F7" s="2" t="s">
        <v>2216</v>
      </c>
    </row>
    <row r="8" spans="1:6">
      <c r="A8" s="4">
        <v>6</v>
      </c>
      <c r="B8" s="4" t="s">
        <v>1702</v>
      </c>
      <c r="C8" s="5" t="s">
        <v>1703</v>
      </c>
      <c r="D8" s="4" t="s">
        <v>1693</v>
      </c>
      <c r="E8" s="4" t="s">
        <v>35</v>
      </c>
      <c r="F8" s="2" t="s">
        <v>2216</v>
      </c>
    </row>
    <row r="9" spans="1:6">
      <c r="A9" s="4">
        <v>7</v>
      </c>
      <c r="B9" s="4" t="s">
        <v>1704</v>
      </c>
      <c r="C9" s="5" t="s">
        <v>1705</v>
      </c>
      <c r="D9" s="4" t="s">
        <v>1693</v>
      </c>
      <c r="E9" s="4" t="s">
        <v>35</v>
      </c>
      <c r="F9" s="2" t="s">
        <v>2216</v>
      </c>
    </row>
    <row r="10" spans="1:6">
      <c r="A10" s="4">
        <v>8</v>
      </c>
      <c r="B10" s="4" t="s">
        <v>1706</v>
      </c>
      <c r="C10" s="5" t="s">
        <v>1707</v>
      </c>
      <c r="D10" s="4" t="s">
        <v>1693</v>
      </c>
      <c r="E10" s="4" t="s">
        <v>35</v>
      </c>
      <c r="F10" s="2" t="s">
        <v>2216</v>
      </c>
    </row>
    <row r="11" spans="1:6">
      <c r="A11" s="4">
        <v>9</v>
      </c>
      <c r="B11" s="4" t="s">
        <v>1708</v>
      </c>
      <c r="C11" s="5" t="s">
        <v>1709</v>
      </c>
      <c r="D11" s="4" t="s">
        <v>1693</v>
      </c>
      <c r="E11" s="4" t="s">
        <v>35</v>
      </c>
      <c r="F11" s="2" t="s">
        <v>2216</v>
      </c>
    </row>
    <row r="12" spans="1:6">
      <c r="A12" s="4">
        <v>10</v>
      </c>
      <c r="B12" s="4" t="s">
        <v>1710</v>
      </c>
      <c r="C12" s="5" t="s">
        <v>1711</v>
      </c>
      <c r="D12" s="4" t="s">
        <v>1693</v>
      </c>
      <c r="E12" s="4" t="s">
        <v>35</v>
      </c>
      <c r="F12" s="2" t="s">
        <v>2216</v>
      </c>
    </row>
    <row r="13" spans="1:6">
      <c r="A13" s="4">
        <v>11</v>
      </c>
      <c r="B13" s="4" t="s">
        <v>1712</v>
      </c>
      <c r="C13" s="5" t="s">
        <v>1713</v>
      </c>
      <c r="D13" s="4" t="s">
        <v>1693</v>
      </c>
      <c r="E13" s="4" t="s">
        <v>35</v>
      </c>
      <c r="F13" s="2" t="s">
        <v>2216</v>
      </c>
    </row>
    <row r="14" spans="1:6">
      <c r="A14" s="4">
        <v>12</v>
      </c>
      <c r="B14" s="4" t="s">
        <v>1714</v>
      </c>
      <c r="C14" s="5" t="s">
        <v>1715</v>
      </c>
      <c r="D14" s="4" t="s">
        <v>1693</v>
      </c>
      <c r="E14" s="4" t="s">
        <v>35</v>
      </c>
      <c r="F14" s="2" t="s">
        <v>2216</v>
      </c>
    </row>
    <row r="15" spans="1:6">
      <c r="A15" s="4">
        <v>13</v>
      </c>
      <c r="B15" s="4" t="s">
        <v>1716</v>
      </c>
      <c r="C15" s="5" t="s">
        <v>1717</v>
      </c>
      <c r="D15" s="4" t="s">
        <v>1693</v>
      </c>
      <c r="E15" s="4" t="s">
        <v>35</v>
      </c>
      <c r="F15" s="41" t="s">
        <v>2214</v>
      </c>
    </row>
    <row r="16" spans="1:6">
      <c r="A16" s="4">
        <v>14</v>
      </c>
      <c r="B16" s="4" t="s">
        <v>1718</v>
      </c>
      <c r="C16" s="5" t="s">
        <v>1719</v>
      </c>
      <c r="D16" s="4" t="s">
        <v>1693</v>
      </c>
      <c r="E16" s="4" t="s">
        <v>35</v>
      </c>
      <c r="F16" s="2" t="s">
        <v>2216</v>
      </c>
    </row>
    <row r="17" spans="1:6">
      <c r="A17" s="4">
        <v>15</v>
      </c>
      <c r="B17" s="4" t="s">
        <v>1720</v>
      </c>
      <c r="C17" s="5" t="s">
        <v>1721</v>
      </c>
      <c r="D17" s="4" t="s">
        <v>1693</v>
      </c>
      <c r="E17" s="4" t="s">
        <v>35</v>
      </c>
      <c r="F17" s="2" t="s">
        <v>2216</v>
      </c>
    </row>
    <row r="18" spans="1:6">
      <c r="A18" s="4">
        <v>16</v>
      </c>
      <c r="B18" s="4" t="s">
        <v>1722</v>
      </c>
      <c r="C18" s="5" t="s">
        <v>1723</v>
      </c>
      <c r="D18" s="4" t="s">
        <v>1693</v>
      </c>
      <c r="E18" s="4" t="s">
        <v>35</v>
      </c>
      <c r="F18" s="2" t="s">
        <v>2216</v>
      </c>
    </row>
    <row r="19" spans="1:6">
      <c r="A19" s="4">
        <v>17</v>
      </c>
      <c r="B19" s="4" t="s">
        <v>1724</v>
      </c>
      <c r="C19" s="5" t="s">
        <v>1725</v>
      </c>
      <c r="D19" s="4" t="s">
        <v>1693</v>
      </c>
      <c r="E19" s="4" t="s">
        <v>35</v>
      </c>
      <c r="F19" s="2" t="s">
        <v>2216</v>
      </c>
    </row>
    <row r="20" spans="1:6">
      <c r="A20" s="4">
        <v>18</v>
      </c>
      <c r="B20" s="4" t="s">
        <v>1726</v>
      </c>
      <c r="C20" s="5" t="s">
        <v>1727</v>
      </c>
      <c r="D20" s="4" t="s">
        <v>1693</v>
      </c>
      <c r="E20" s="4" t="s">
        <v>35</v>
      </c>
      <c r="F20" s="2" t="s">
        <v>2216</v>
      </c>
    </row>
    <row r="21" spans="1:6">
      <c r="A21" s="4">
        <v>19</v>
      </c>
      <c r="B21" s="4" t="s">
        <v>1728</v>
      </c>
      <c r="C21" s="5" t="s">
        <v>1729</v>
      </c>
      <c r="D21" s="4" t="s">
        <v>1693</v>
      </c>
      <c r="E21" s="4" t="s">
        <v>35</v>
      </c>
      <c r="F21" s="2" t="s">
        <v>2216</v>
      </c>
    </row>
    <row r="22" spans="1:6">
      <c r="A22" s="4">
        <v>20</v>
      </c>
      <c r="B22" s="4" t="s">
        <v>1730</v>
      </c>
      <c r="C22" s="5" t="s">
        <v>1731</v>
      </c>
      <c r="D22" s="4" t="s">
        <v>1693</v>
      </c>
      <c r="E22" s="4" t="s">
        <v>35</v>
      </c>
      <c r="F22" s="2" t="s">
        <v>2216</v>
      </c>
    </row>
    <row r="23" spans="1:6">
      <c r="A23" s="4">
        <v>21</v>
      </c>
      <c r="B23" s="4" t="s">
        <v>1732</v>
      </c>
      <c r="C23" s="5" t="s">
        <v>1733</v>
      </c>
      <c r="D23" s="4" t="s">
        <v>1693</v>
      </c>
      <c r="E23" s="4" t="s">
        <v>35</v>
      </c>
      <c r="F23" s="2" t="s">
        <v>2216</v>
      </c>
    </row>
    <row r="24" spans="1:6">
      <c r="A24" s="4">
        <v>22</v>
      </c>
      <c r="B24" s="4" t="s">
        <v>1734</v>
      </c>
      <c r="C24" s="5" t="s">
        <v>1735</v>
      </c>
      <c r="D24" s="4" t="s">
        <v>1693</v>
      </c>
      <c r="E24" s="4" t="s">
        <v>35</v>
      </c>
      <c r="F24" s="2" t="s">
        <v>2216</v>
      </c>
    </row>
    <row r="25" spans="1:6">
      <c r="A25" s="4">
        <v>23</v>
      </c>
      <c r="B25" s="4" t="s">
        <v>1736</v>
      </c>
      <c r="C25" s="5" t="s">
        <v>1737</v>
      </c>
      <c r="D25" s="4" t="s">
        <v>1693</v>
      </c>
      <c r="E25" s="4" t="s">
        <v>35</v>
      </c>
      <c r="F25" s="2" t="s">
        <v>2216</v>
      </c>
    </row>
    <row r="26" spans="1:6">
      <c r="A26" s="4">
        <v>24</v>
      </c>
      <c r="B26" s="4" t="s">
        <v>1738</v>
      </c>
      <c r="C26" s="5" t="s">
        <v>1739</v>
      </c>
      <c r="D26" s="4" t="s">
        <v>1693</v>
      </c>
      <c r="E26" s="4" t="s">
        <v>35</v>
      </c>
      <c r="F26" s="2" t="s">
        <v>2216</v>
      </c>
    </row>
    <row r="27" spans="1:6">
      <c r="A27" s="4">
        <v>25</v>
      </c>
      <c r="B27" s="4" t="s">
        <v>1740</v>
      </c>
      <c r="C27" s="5" t="s">
        <v>1741</v>
      </c>
      <c r="D27" s="4" t="s">
        <v>1693</v>
      </c>
      <c r="E27" s="4" t="s">
        <v>35</v>
      </c>
      <c r="F27" s="2" t="s">
        <v>2216</v>
      </c>
    </row>
    <row r="28" spans="1:6">
      <c r="A28" s="4">
        <v>26</v>
      </c>
      <c r="B28" s="4" t="s">
        <v>1742</v>
      </c>
      <c r="C28" s="5" t="s">
        <v>1743</v>
      </c>
      <c r="D28" s="4" t="s">
        <v>1693</v>
      </c>
      <c r="E28" s="4" t="s">
        <v>35</v>
      </c>
      <c r="F28" s="2" t="s">
        <v>2216</v>
      </c>
    </row>
    <row r="29" spans="1:6">
      <c r="A29" s="4">
        <v>27</v>
      </c>
      <c r="B29" s="4" t="s">
        <v>1744</v>
      </c>
      <c r="C29" s="5" t="s">
        <v>1745</v>
      </c>
      <c r="D29" s="4" t="s">
        <v>1693</v>
      </c>
      <c r="E29" s="4" t="s">
        <v>35</v>
      </c>
      <c r="F29" s="2" t="s">
        <v>2216</v>
      </c>
    </row>
    <row r="30" spans="1:6">
      <c r="A30" s="4">
        <v>28</v>
      </c>
      <c r="B30" s="4" t="s">
        <v>1746</v>
      </c>
      <c r="C30" s="5" t="s">
        <v>1747</v>
      </c>
      <c r="D30" s="4" t="s">
        <v>1693</v>
      </c>
      <c r="E30" s="4" t="s">
        <v>35</v>
      </c>
      <c r="F30" s="2" t="s">
        <v>2216</v>
      </c>
    </row>
    <row r="31" spans="1:6">
      <c r="A31" s="4">
        <v>29</v>
      </c>
      <c r="B31" s="4" t="s">
        <v>1748</v>
      </c>
      <c r="C31" s="5" t="s">
        <v>1749</v>
      </c>
      <c r="D31" s="4" t="s">
        <v>1693</v>
      </c>
      <c r="E31" s="4" t="s">
        <v>35</v>
      </c>
      <c r="F31" s="2" t="s">
        <v>2216</v>
      </c>
    </row>
    <row r="32" spans="1:6">
      <c r="A32" s="4">
        <v>30</v>
      </c>
      <c r="B32" s="4" t="s">
        <v>1750</v>
      </c>
      <c r="C32" s="5" t="s">
        <v>1751</v>
      </c>
      <c r="D32" s="4" t="s">
        <v>1693</v>
      </c>
      <c r="E32" s="4" t="s">
        <v>35</v>
      </c>
      <c r="F32" s="2" t="s">
        <v>2216</v>
      </c>
    </row>
    <row r="33" spans="1:6">
      <c r="A33" s="4">
        <v>31</v>
      </c>
      <c r="B33" s="4" t="s">
        <v>1752</v>
      </c>
      <c r="C33" s="5" t="s">
        <v>1753</v>
      </c>
      <c r="D33" s="4" t="s">
        <v>1693</v>
      </c>
      <c r="E33" s="4" t="s">
        <v>35</v>
      </c>
      <c r="F33" s="2" t="s">
        <v>2216</v>
      </c>
    </row>
    <row r="34" spans="1:6">
      <c r="A34" s="4">
        <v>32</v>
      </c>
      <c r="B34" s="4" t="s">
        <v>1754</v>
      </c>
      <c r="C34" s="5" t="s">
        <v>1755</v>
      </c>
      <c r="D34" s="4" t="s">
        <v>1693</v>
      </c>
      <c r="E34" s="4" t="s">
        <v>35</v>
      </c>
      <c r="F34" s="2" t="s">
        <v>2216</v>
      </c>
    </row>
    <row r="35" spans="1:6">
      <c r="A35" s="4">
        <v>33</v>
      </c>
      <c r="B35" s="4" t="s">
        <v>1756</v>
      </c>
      <c r="C35" s="5" t="s">
        <v>1757</v>
      </c>
      <c r="D35" s="4" t="s">
        <v>1693</v>
      </c>
      <c r="E35" s="4" t="s">
        <v>35</v>
      </c>
      <c r="F35" s="2" t="s">
        <v>2216</v>
      </c>
    </row>
    <row r="36" spans="1:6">
      <c r="A36" s="4">
        <v>34</v>
      </c>
      <c r="B36" s="4" t="s">
        <v>1758</v>
      </c>
      <c r="C36" s="5" t="s">
        <v>1759</v>
      </c>
      <c r="D36" s="4" t="s">
        <v>1693</v>
      </c>
      <c r="E36" s="4" t="s">
        <v>35</v>
      </c>
      <c r="F36" s="2" t="s">
        <v>2216</v>
      </c>
    </row>
    <row r="37" spans="1:6">
      <c r="A37" s="4">
        <v>35</v>
      </c>
      <c r="B37" s="4" t="s">
        <v>1760</v>
      </c>
      <c r="C37" s="5" t="s">
        <v>1761</v>
      </c>
      <c r="D37" s="4" t="s">
        <v>1693</v>
      </c>
      <c r="E37" s="4" t="s">
        <v>35</v>
      </c>
      <c r="F37" s="2" t="s">
        <v>2216</v>
      </c>
    </row>
    <row r="38" spans="1:6">
      <c r="A38" s="4">
        <v>36</v>
      </c>
      <c r="B38" s="4" t="s">
        <v>1762</v>
      </c>
      <c r="C38" s="5" t="s">
        <v>1763</v>
      </c>
      <c r="D38" s="4" t="s">
        <v>1693</v>
      </c>
      <c r="E38" s="4" t="s">
        <v>35</v>
      </c>
      <c r="F38" s="2" t="s">
        <v>2216</v>
      </c>
    </row>
    <row r="39" spans="1:6">
      <c r="A39" s="4">
        <v>37</v>
      </c>
      <c r="B39" s="4" t="s">
        <v>1764</v>
      </c>
      <c r="C39" s="5" t="s">
        <v>1765</v>
      </c>
      <c r="D39" s="4" t="s">
        <v>1693</v>
      </c>
      <c r="E39" s="4" t="s">
        <v>35</v>
      </c>
      <c r="F39" s="2" t="s">
        <v>2216</v>
      </c>
    </row>
    <row r="40" spans="1:6">
      <c r="A40" s="4">
        <v>38</v>
      </c>
      <c r="B40" s="4" t="s">
        <v>1766</v>
      </c>
      <c r="C40" s="5" t="s">
        <v>1767</v>
      </c>
      <c r="D40" s="4" t="s">
        <v>1693</v>
      </c>
      <c r="E40" s="4" t="s">
        <v>35</v>
      </c>
      <c r="F40" s="2" t="s">
        <v>2216</v>
      </c>
    </row>
    <row r="41" spans="1:6">
      <c r="A41" s="4">
        <v>39</v>
      </c>
      <c r="B41" s="4" t="s">
        <v>1768</v>
      </c>
      <c r="C41" s="5" t="s">
        <v>1769</v>
      </c>
      <c r="D41" s="4" t="s">
        <v>1693</v>
      </c>
      <c r="E41" s="4" t="s">
        <v>35</v>
      </c>
      <c r="F41" s="2" t="s">
        <v>2216</v>
      </c>
    </row>
    <row r="42" spans="1:6">
      <c r="A42" s="4">
        <v>40</v>
      </c>
      <c r="B42" s="4" t="s">
        <v>1770</v>
      </c>
      <c r="C42" s="5" t="s">
        <v>1771</v>
      </c>
      <c r="D42" s="4" t="s">
        <v>1693</v>
      </c>
      <c r="E42" s="4" t="s">
        <v>35</v>
      </c>
      <c r="F42" s="2" t="s">
        <v>2216</v>
      </c>
    </row>
    <row r="43" spans="1:6">
      <c r="A43" s="4">
        <v>41</v>
      </c>
      <c r="B43" s="4" t="s">
        <v>1772</v>
      </c>
      <c r="C43" s="5" t="s">
        <v>1773</v>
      </c>
      <c r="D43" s="4" t="s">
        <v>1693</v>
      </c>
      <c r="E43" s="4" t="s">
        <v>35</v>
      </c>
      <c r="F43" s="2" t="s">
        <v>2216</v>
      </c>
    </row>
    <row r="44" spans="1:6">
      <c r="A44" s="4">
        <v>42</v>
      </c>
      <c r="B44" s="4" t="s">
        <v>1774</v>
      </c>
      <c r="C44" s="5" t="s">
        <v>1775</v>
      </c>
      <c r="D44" s="4" t="s">
        <v>1693</v>
      </c>
      <c r="E44" s="4" t="s">
        <v>35</v>
      </c>
      <c r="F44" s="2" t="s">
        <v>2216</v>
      </c>
    </row>
    <row r="45" spans="1:6">
      <c r="A45" s="4">
        <v>43</v>
      </c>
      <c r="B45" s="4" t="s">
        <v>1776</v>
      </c>
      <c r="C45" s="5" t="s">
        <v>1777</v>
      </c>
      <c r="D45" s="4" t="s">
        <v>1693</v>
      </c>
      <c r="E45" s="4" t="s">
        <v>35</v>
      </c>
      <c r="F45" s="2" t="s">
        <v>2216</v>
      </c>
    </row>
    <row r="46" spans="1:6">
      <c r="A46" s="4">
        <v>44</v>
      </c>
      <c r="B46" s="4" t="s">
        <v>1778</v>
      </c>
      <c r="C46" s="5" t="s">
        <v>1779</v>
      </c>
      <c r="D46" s="4" t="s">
        <v>1693</v>
      </c>
      <c r="E46" s="4" t="s">
        <v>35</v>
      </c>
      <c r="F46" s="2" t="s">
        <v>2216</v>
      </c>
    </row>
    <row r="47" spans="1:6">
      <c r="A47" s="4">
        <v>45</v>
      </c>
      <c r="B47" s="4" t="s">
        <v>1780</v>
      </c>
      <c r="C47" s="5" t="s">
        <v>1781</v>
      </c>
      <c r="D47" s="4" t="s">
        <v>1693</v>
      </c>
      <c r="E47" s="4" t="s">
        <v>35</v>
      </c>
      <c r="F47" s="2" t="s">
        <v>2216</v>
      </c>
    </row>
    <row r="48" spans="1:6">
      <c r="A48" s="4">
        <v>46</v>
      </c>
      <c r="B48" s="4" t="s">
        <v>1782</v>
      </c>
      <c r="C48" s="5" t="s">
        <v>1783</v>
      </c>
      <c r="D48" s="4" t="s">
        <v>1693</v>
      </c>
      <c r="E48" s="4" t="s">
        <v>35</v>
      </c>
      <c r="F48" s="2" t="s">
        <v>2216</v>
      </c>
    </row>
    <row r="49" spans="1:6">
      <c r="A49" s="4">
        <v>47</v>
      </c>
      <c r="B49" s="4" t="s">
        <v>1784</v>
      </c>
      <c r="C49" s="5" t="s">
        <v>1785</v>
      </c>
      <c r="D49" s="4" t="s">
        <v>1693</v>
      </c>
      <c r="E49" s="4" t="s">
        <v>35</v>
      </c>
      <c r="F49" s="2" t="s">
        <v>2216</v>
      </c>
    </row>
    <row r="50" spans="1:6">
      <c r="A50" s="4">
        <v>48</v>
      </c>
      <c r="B50" s="4" t="s">
        <v>1786</v>
      </c>
      <c r="C50" s="5" t="s">
        <v>1787</v>
      </c>
      <c r="D50" s="4" t="s">
        <v>1693</v>
      </c>
      <c r="E50" s="4" t="s">
        <v>35</v>
      </c>
      <c r="F50" s="2" t="s">
        <v>2216</v>
      </c>
    </row>
    <row r="51" spans="1:6">
      <c r="A51" s="4">
        <v>49</v>
      </c>
      <c r="B51" s="4" t="s">
        <v>1788</v>
      </c>
      <c r="C51" s="5" t="s">
        <v>1789</v>
      </c>
      <c r="D51" s="4" t="s">
        <v>1693</v>
      </c>
      <c r="E51" s="4" t="s">
        <v>35</v>
      </c>
      <c r="F51" s="2" t="s">
        <v>2216</v>
      </c>
    </row>
    <row r="52" spans="1:6">
      <c r="A52" s="4">
        <v>50</v>
      </c>
      <c r="B52" s="4" t="s">
        <v>1790</v>
      </c>
      <c r="C52" s="5" t="s">
        <v>1791</v>
      </c>
      <c r="D52" s="4" t="s">
        <v>1693</v>
      </c>
      <c r="E52" s="4" t="s">
        <v>35</v>
      </c>
      <c r="F52" s="2" t="s">
        <v>2216</v>
      </c>
    </row>
    <row r="53" spans="1:6">
      <c r="A53" s="4">
        <v>51</v>
      </c>
      <c r="B53" s="4" t="s">
        <v>1792</v>
      </c>
      <c r="C53" s="5" t="s">
        <v>1793</v>
      </c>
      <c r="D53" s="4" t="s">
        <v>1693</v>
      </c>
      <c r="E53" s="4" t="s">
        <v>35</v>
      </c>
      <c r="F53" s="2" t="s">
        <v>2216</v>
      </c>
    </row>
    <row r="54" spans="1:6">
      <c r="A54" s="4">
        <v>52</v>
      </c>
      <c r="B54" s="4" t="s">
        <v>1794</v>
      </c>
      <c r="C54" s="5" t="s">
        <v>1795</v>
      </c>
      <c r="D54" s="4" t="s">
        <v>1693</v>
      </c>
      <c r="E54" s="4" t="s">
        <v>35</v>
      </c>
      <c r="F54" s="2" t="s">
        <v>2216</v>
      </c>
    </row>
    <row r="55" spans="1:6">
      <c r="A55" s="4">
        <v>53</v>
      </c>
      <c r="B55" s="4" t="s">
        <v>1796</v>
      </c>
      <c r="C55" s="5" t="s">
        <v>1797</v>
      </c>
      <c r="D55" s="4" t="s">
        <v>1693</v>
      </c>
      <c r="E55" s="4" t="s">
        <v>35</v>
      </c>
      <c r="F55" s="2" t="s">
        <v>2216</v>
      </c>
    </row>
    <row r="56" spans="1:6">
      <c r="A56" s="4">
        <v>54</v>
      </c>
      <c r="B56" s="4" t="s">
        <v>1798</v>
      </c>
      <c r="C56" s="5" t="s">
        <v>1799</v>
      </c>
      <c r="D56" s="4" t="s">
        <v>1693</v>
      </c>
      <c r="E56" s="4" t="s">
        <v>35</v>
      </c>
      <c r="F56" s="41" t="s">
        <v>2214</v>
      </c>
    </row>
    <row r="57" spans="1:6">
      <c r="A57" s="4">
        <v>55</v>
      </c>
      <c r="B57" s="4" t="s">
        <v>1800</v>
      </c>
      <c r="C57" s="5" t="s">
        <v>1801</v>
      </c>
      <c r="D57" s="4" t="s">
        <v>1693</v>
      </c>
      <c r="E57" s="4" t="s">
        <v>35</v>
      </c>
      <c r="F57" s="41" t="s">
        <v>2214</v>
      </c>
    </row>
    <row r="58" spans="1:6">
      <c r="A58" s="4">
        <v>56</v>
      </c>
      <c r="B58" s="4" t="s">
        <v>1802</v>
      </c>
      <c r="C58" s="5" t="s">
        <v>1803</v>
      </c>
      <c r="D58" s="4" t="s">
        <v>1693</v>
      </c>
      <c r="E58" s="4" t="s">
        <v>35</v>
      </c>
      <c r="F58" s="2" t="s">
        <v>2216</v>
      </c>
    </row>
    <row r="59" spans="1:6">
      <c r="A59" s="4">
        <v>57</v>
      </c>
      <c r="B59" s="4" t="s">
        <v>1804</v>
      </c>
      <c r="C59" s="5" t="s">
        <v>1805</v>
      </c>
      <c r="D59" s="4" t="s">
        <v>1693</v>
      </c>
      <c r="E59" s="4" t="s">
        <v>35</v>
      </c>
      <c r="F59" s="2" t="s">
        <v>2216</v>
      </c>
    </row>
    <row r="60" spans="1:6">
      <c r="A60" s="4">
        <v>58</v>
      </c>
      <c r="B60" s="4" t="s">
        <v>1806</v>
      </c>
      <c r="C60" s="5" t="s">
        <v>1807</v>
      </c>
      <c r="D60" s="4" t="s">
        <v>1693</v>
      </c>
      <c r="E60" s="4" t="s">
        <v>35</v>
      </c>
      <c r="F60" s="2" t="s">
        <v>2216</v>
      </c>
    </row>
    <row r="61" spans="1:6">
      <c r="A61" s="4">
        <v>59</v>
      </c>
      <c r="B61" s="4" t="s">
        <v>1808</v>
      </c>
      <c r="C61" s="5" t="s">
        <v>1809</v>
      </c>
      <c r="D61" s="4" t="s">
        <v>1693</v>
      </c>
      <c r="E61" s="4" t="s">
        <v>35</v>
      </c>
      <c r="F61" s="41" t="s">
        <v>2214</v>
      </c>
    </row>
    <row r="62" spans="1:6">
      <c r="A62" s="4">
        <v>60</v>
      </c>
      <c r="B62" s="4" t="s">
        <v>1810</v>
      </c>
      <c r="C62" s="5" t="s">
        <v>1811</v>
      </c>
      <c r="D62" s="4" t="s">
        <v>1693</v>
      </c>
      <c r="E62" s="4" t="s">
        <v>35</v>
      </c>
      <c r="F62" s="2" t="s">
        <v>2216</v>
      </c>
    </row>
    <row r="63" spans="1:6">
      <c r="A63" s="4">
        <v>61</v>
      </c>
      <c r="B63" s="4" t="s">
        <v>1812</v>
      </c>
      <c r="C63" s="5" t="s">
        <v>1813</v>
      </c>
      <c r="D63" s="4" t="s">
        <v>1693</v>
      </c>
      <c r="E63" s="4" t="s">
        <v>35</v>
      </c>
      <c r="F63" s="2" t="s">
        <v>2216</v>
      </c>
    </row>
    <row r="64" spans="1:6">
      <c r="A64" s="4">
        <v>62</v>
      </c>
      <c r="B64" s="4" t="s">
        <v>1814</v>
      </c>
      <c r="C64" s="5" t="s">
        <v>1815</v>
      </c>
      <c r="D64" s="4" t="s">
        <v>1693</v>
      </c>
      <c r="E64" s="4" t="s">
        <v>35</v>
      </c>
      <c r="F64" s="2" t="s">
        <v>2216</v>
      </c>
    </row>
    <row r="65" spans="1:6">
      <c r="A65" s="4">
        <v>63</v>
      </c>
      <c r="B65" s="4" t="s">
        <v>1816</v>
      </c>
      <c r="C65" s="5" t="s">
        <v>1817</v>
      </c>
      <c r="D65" s="4" t="s">
        <v>1693</v>
      </c>
      <c r="E65" s="4" t="s">
        <v>35</v>
      </c>
      <c r="F65" s="2" t="s">
        <v>2216</v>
      </c>
    </row>
    <row r="66" spans="1:6">
      <c r="A66" s="4">
        <v>64</v>
      </c>
      <c r="B66" s="4" t="s">
        <v>1818</v>
      </c>
      <c r="C66" s="5" t="s">
        <v>1819</v>
      </c>
      <c r="D66" s="4" t="s">
        <v>1693</v>
      </c>
      <c r="E66" s="4" t="s">
        <v>35</v>
      </c>
      <c r="F66" s="2" t="s">
        <v>2216</v>
      </c>
    </row>
    <row r="67" spans="1:6">
      <c r="A67" s="4">
        <v>65</v>
      </c>
      <c r="B67" s="4" t="s">
        <v>1820</v>
      </c>
      <c r="C67" s="5" t="s">
        <v>1821</v>
      </c>
      <c r="D67" s="4" t="s">
        <v>1693</v>
      </c>
      <c r="E67" s="4" t="s">
        <v>35</v>
      </c>
      <c r="F67" s="2" t="s">
        <v>2216</v>
      </c>
    </row>
    <row r="68" spans="1:6">
      <c r="A68" s="4">
        <v>66</v>
      </c>
      <c r="B68" s="4" t="s">
        <v>1822</v>
      </c>
      <c r="C68" s="5" t="s">
        <v>1823</v>
      </c>
      <c r="D68" s="4" t="s">
        <v>1693</v>
      </c>
      <c r="E68" s="4" t="s">
        <v>35</v>
      </c>
      <c r="F68" s="2" t="s">
        <v>2216</v>
      </c>
    </row>
    <row r="69" spans="1:6">
      <c r="A69" s="4">
        <v>67</v>
      </c>
      <c r="B69" s="4" t="s">
        <v>1824</v>
      </c>
      <c r="C69" s="5" t="s">
        <v>1825</v>
      </c>
      <c r="D69" s="4" t="s">
        <v>1693</v>
      </c>
      <c r="E69" s="4" t="s">
        <v>35</v>
      </c>
      <c r="F69" s="2" t="s">
        <v>2216</v>
      </c>
    </row>
    <row r="70" spans="1:6">
      <c r="A70" s="4">
        <v>68</v>
      </c>
      <c r="B70" s="4" t="s">
        <v>1826</v>
      </c>
      <c r="C70" s="5" t="s">
        <v>1827</v>
      </c>
      <c r="D70" s="4" t="s">
        <v>1693</v>
      </c>
      <c r="E70" s="4" t="s">
        <v>35</v>
      </c>
      <c r="F70" s="2" t="s">
        <v>2216</v>
      </c>
    </row>
    <row r="71" spans="1:6">
      <c r="A71" s="4">
        <v>69</v>
      </c>
      <c r="B71" s="4" t="s">
        <v>1828</v>
      </c>
      <c r="C71" s="5" t="s">
        <v>1829</v>
      </c>
      <c r="D71" s="4" t="s">
        <v>1693</v>
      </c>
      <c r="E71" s="4" t="s">
        <v>35</v>
      </c>
      <c r="F71" s="2" t="s">
        <v>2216</v>
      </c>
    </row>
    <row r="72" spans="1:6">
      <c r="A72" s="4">
        <v>70</v>
      </c>
      <c r="B72" s="4" t="s">
        <v>1830</v>
      </c>
      <c r="C72" s="5" t="s">
        <v>1831</v>
      </c>
      <c r="D72" s="4" t="s">
        <v>1693</v>
      </c>
      <c r="E72" s="4" t="s">
        <v>35</v>
      </c>
      <c r="F72" s="2" t="s">
        <v>2216</v>
      </c>
    </row>
    <row r="73" spans="1:6">
      <c r="A73" s="4">
        <v>71</v>
      </c>
      <c r="B73" s="4" t="s">
        <v>1832</v>
      </c>
      <c r="C73" s="5" t="s">
        <v>1833</v>
      </c>
      <c r="D73" s="4" t="s">
        <v>1693</v>
      </c>
      <c r="E73" s="4" t="s">
        <v>35</v>
      </c>
      <c r="F73" s="2" t="s">
        <v>2216</v>
      </c>
    </row>
    <row r="74" spans="1:6">
      <c r="A74" s="4">
        <v>72</v>
      </c>
      <c r="B74" s="4" t="s">
        <v>1834</v>
      </c>
      <c r="C74" s="5" t="s">
        <v>1835</v>
      </c>
      <c r="D74" s="4" t="s">
        <v>1693</v>
      </c>
      <c r="E74" s="4" t="s">
        <v>35</v>
      </c>
      <c r="F74" s="2" t="s">
        <v>2216</v>
      </c>
    </row>
    <row r="75" spans="1:6">
      <c r="A75" s="4">
        <v>73</v>
      </c>
      <c r="B75" s="4" t="s">
        <v>1836</v>
      </c>
      <c r="C75" s="5" t="s">
        <v>1837</v>
      </c>
      <c r="D75" s="4" t="s">
        <v>1693</v>
      </c>
      <c r="E75" s="4" t="s">
        <v>35</v>
      </c>
      <c r="F75" s="2" t="s">
        <v>2216</v>
      </c>
    </row>
    <row r="76" spans="1:6">
      <c r="A76" s="4">
        <v>74</v>
      </c>
      <c r="B76" s="4" t="s">
        <v>1838</v>
      </c>
      <c r="C76" s="5" t="s">
        <v>1839</v>
      </c>
      <c r="D76" s="4" t="s">
        <v>1693</v>
      </c>
      <c r="E76" s="4" t="s">
        <v>35</v>
      </c>
      <c r="F76" s="2" t="s">
        <v>2216</v>
      </c>
    </row>
    <row r="77" spans="1:6">
      <c r="A77" s="4">
        <v>75</v>
      </c>
      <c r="B77" s="4" t="s">
        <v>1840</v>
      </c>
      <c r="C77" s="5" t="s">
        <v>1841</v>
      </c>
      <c r="D77" s="4" t="s">
        <v>1693</v>
      </c>
      <c r="E77" s="4" t="s">
        <v>35</v>
      </c>
      <c r="F77" s="2" t="s">
        <v>2216</v>
      </c>
    </row>
    <row r="78" spans="1:6">
      <c r="A78" s="4">
        <v>76</v>
      </c>
      <c r="B78" s="4" t="s">
        <v>1842</v>
      </c>
      <c r="C78" s="5" t="s">
        <v>1843</v>
      </c>
      <c r="D78" s="4" t="s">
        <v>1693</v>
      </c>
      <c r="E78" s="4" t="s">
        <v>35</v>
      </c>
      <c r="F78" s="2" t="s">
        <v>2216</v>
      </c>
    </row>
    <row r="79" spans="1:6">
      <c r="A79" s="4">
        <v>77</v>
      </c>
      <c r="B79" s="4" t="s">
        <v>1844</v>
      </c>
      <c r="C79" s="5" t="s">
        <v>1845</v>
      </c>
      <c r="D79" s="4" t="s">
        <v>1693</v>
      </c>
      <c r="E79" s="4" t="s">
        <v>35</v>
      </c>
      <c r="F79" s="2" t="s">
        <v>2216</v>
      </c>
    </row>
    <row r="80" spans="1:6">
      <c r="A80" s="4">
        <v>78</v>
      </c>
      <c r="B80" s="4" t="s">
        <v>1846</v>
      </c>
      <c r="C80" s="5" t="s">
        <v>1847</v>
      </c>
      <c r="D80" s="4" t="s">
        <v>1693</v>
      </c>
      <c r="E80" s="4" t="s">
        <v>35</v>
      </c>
      <c r="F80" s="2" t="s">
        <v>2216</v>
      </c>
    </row>
    <row r="81" spans="1:6">
      <c r="A81" s="4">
        <v>79</v>
      </c>
      <c r="B81" s="4" t="s">
        <v>1848</v>
      </c>
      <c r="C81" s="5" t="s">
        <v>1849</v>
      </c>
      <c r="D81" s="4" t="s">
        <v>1693</v>
      </c>
      <c r="E81" s="4" t="s">
        <v>35</v>
      </c>
      <c r="F81" s="2" t="s">
        <v>2216</v>
      </c>
    </row>
    <row r="82" spans="1:6">
      <c r="A82" s="4">
        <v>80</v>
      </c>
      <c r="B82" s="4" t="s">
        <v>1850</v>
      </c>
      <c r="C82" s="5" t="s">
        <v>1851</v>
      </c>
      <c r="D82" s="4" t="s">
        <v>1693</v>
      </c>
      <c r="E82" s="4" t="s">
        <v>35</v>
      </c>
      <c r="F82" s="2" t="s">
        <v>2216</v>
      </c>
    </row>
    <row r="83" spans="1:6">
      <c r="A83" s="4">
        <v>81</v>
      </c>
      <c r="B83" s="4" t="s">
        <v>1852</v>
      </c>
      <c r="C83" s="5" t="s">
        <v>1853</v>
      </c>
      <c r="D83" s="4" t="s">
        <v>1693</v>
      </c>
      <c r="E83" s="4" t="s">
        <v>35</v>
      </c>
      <c r="F83" s="2" t="s">
        <v>2216</v>
      </c>
    </row>
    <row r="84" spans="1:6">
      <c r="A84" s="4">
        <v>82</v>
      </c>
      <c r="B84" s="4" t="s">
        <v>1854</v>
      </c>
      <c r="C84" s="5" t="s">
        <v>1855</v>
      </c>
      <c r="D84" s="4" t="s">
        <v>1693</v>
      </c>
      <c r="E84" s="4" t="s">
        <v>35</v>
      </c>
      <c r="F84" s="2" t="s">
        <v>2216</v>
      </c>
    </row>
    <row r="85" spans="1:6">
      <c r="A85" s="4">
        <v>83</v>
      </c>
      <c r="B85" s="4" t="s">
        <v>1856</v>
      </c>
      <c r="C85" s="5" t="s">
        <v>1857</v>
      </c>
      <c r="D85" s="4" t="s">
        <v>1693</v>
      </c>
      <c r="E85" s="4" t="s">
        <v>35</v>
      </c>
      <c r="F85" s="2" t="s">
        <v>2216</v>
      </c>
    </row>
    <row r="86" spans="1:6">
      <c r="A86" s="4">
        <v>84</v>
      </c>
      <c r="B86" s="4" t="s">
        <v>1858</v>
      </c>
      <c r="C86" s="5" t="s">
        <v>1859</v>
      </c>
      <c r="D86" s="4" t="s">
        <v>1693</v>
      </c>
      <c r="E86" s="4" t="s">
        <v>35</v>
      </c>
      <c r="F86" s="2" t="s">
        <v>2216</v>
      </c>
    </row>
    <row r="87" spans="1:6">
      <c r="A87" s="4">
        <v>85</v>
      </c>
      <c r="B87" s="4" t="s">
        <v>1860</v>
      </c>
      <c r="C87" s="5" t="s">
        <v>1861</v>
      </c>
      <c r="D87" s="4" t="s">
        <v>1693</v>
      </c>
      <c r="E87" s="4" t="s">
        <v>35</v>
      </c>
      <c r="F87" s="2" t="s">
        <v>2216</v>
      </c>
    </row>
    <row r="88" spans="1:6">
      <c r="A88" s="4">
        <v>86</v>
      </c>
      <c r="B88" s="4" t="s">
        <v>1862</v>
      </c>
      <c r="C88" s="5" t="s">
        <v>1863</v>
      </c>
      <c r="D88" s="4" t="s">
        <v>1693</v>
      </c>
      <c r="E88" s="4" t="s">
        <v>35</v>
      </c>
      <c r="F88" s="2" t="s">
        <v>2216</v>
      </c>
    </row>
    <row r="89" spans="1:6">
      <c r="A89" s="4">
        <v>87</v>
      </c>
      <c r="B89" s="4" t="s">
        <v>1864</v>
      </c>
      <c r="C89" s="5" t="s">
        <v>1865</v>
      </c>
      <c r="D89" s="4" t="s">
        <v>1693</v>
      </c>
      <c r="E89" s="4" t="s">
        <v>35</v>
      </c>
      <c r="F89" s="2" t="s">
        <v>2216</v>
      </c>
    </row>
    <row r="90" spans="1:6">
      <c r="A90" s="4">
        <v>88</v>
      </c>
      <c r="B90" s="4" t="s">
        <v>1866</v>
      </c>
      <c r="C90" s="5" t="s">
        <v>1867</v>
      </c>
      <c r="D90" s="4" t="s">
        <v>1693</v>
      </c>
      <c r="E90" s="4" t="s">
        <v>35</v>
      </c>
      <c r="F90" s="2" t="s">
        <v>2216</v>
      </c>
    </row>
    <row r="91" spans="1:6">
      <c r="A91" s="4">
        <v>89</v>
      </c>
      <c r="B91" s="4" t="s">
        <v>1868</v>
      </c>
      <c r="C91" s="5" t="s">
        <v>1869</v>
      </c>
      <c r="D91" s="4" t="s">
        <v>1693</v>
      </c>
      <c r="E91" s="4" t="s">
        <v>35</v>
      </c>
      <c r="F91" s="2" t="s">
        <v>2216</v>
      </c>
    </row>
    <row r="92" spans="1:6">
      <c r="A92" s="4">
        <v>90</v>
      </c>
      <c r="B92" s="4" t="s">
        <v>1870</v>
      </c>
      <c r="C92" s="5" t="s">
        <v>1871</v>
      </c>
      <c r="D92" s="4" t="s">
        <v>1693</v>
      </c>
      <c r="E92" s="4" t="s">
        <v>35</v>
      </c>
      <c r="F92" s="2" t="s">
        <v>2216</v>
      </c>
    </row>
    <row r="93" spans="1:6">
      <c r="A93" s="4">
        <v>91</v>
      </c>
      <c r="B93" s="4" t="s">
        <v>1872</v>
      </c>
      <c r="C93" s="5" t="s">
        <v>1873</v>
      </c>
      <c r="D93" s="4" t="s">
        <v>1693</v>
      </c>
      <c r="E93" s="4" t="s">
        <v>35</v>
      </c>
      <c r="F93" s="2" t="s">
        <v>2216</v>
      </c>
    </row>
    <row r="94" spans="1:6">
      <c r="A94" s="4">
        <v>92</v>
      </c>
      <c r="B94" s="4" t="s">
        <v>1874</v>
      </c>
      <c r="C94" s="5" t="s">
        <v>1875</v>
      </c>
      <c r="D94" s="4" t="s">
        <v>1693</v>
      </c>
      <c r="E94" s="4" t="s">
        <v>35</v>
      </c>
      <c r="F94" s="41" t="s">
        <v>2214</v>
      </c>
    </row>
    <row r="95" spans="1:6">
      <c r="A95" s="4">
        <v>93</v>
      </c>
      <c r="B95" s="4" t="s">
        <v>1876</v>
      </c>
      <c r="C95" s="5" t="s">
        <v>1877</v>
      </c>
      <c r="D95" s="4" t="s">
        <v>1693</v>
      </c>
      <c r="E95" s="4" t="s">
        <v>35</v>
      </c>
      <c r="F95" s="2" t="s">
        <v>2216</v>
      </c>
    </row>
    <row r="96" spans="1:6">
      <c r="A96" s="4">
        <v>94</v>
      </c>
      <c r="B96" s="4" t="s">
        <v>1878</v>
      </c>
      <c r="C96" s="5" t="s">
        <v>1879</v>
      </c>
      <c r="D96" s="4" t="s">
        <v>1693</v>
      </c>
      <c r="E96" s="4" t="s">
        <v>35</v>
      </c>
      <c r="F96" s="2" t="s">
        <v>2216</v>
      </c>
    </row>
    <row r="97" spans="1:6">
      <c r="A97" s="4">
        <v>95</v>
      </c>
      <c r="B97" s="4" t="s">
        <v>1880</v>
      </c>
      <c r="C97" s="5" t="s">
        <v>1881</v>
      </c>
      <c r="D97" s="4" t="s">
        <v>1693</v>
      </c>
      <c r="E97" s="4" t="s">
        <v>35</v>
      </c>
      <c r="F97" s="2" t="s">
        <v>2216</v>
      </c>
    </row>
    <row r="98" spans="1:6">
      <c r="A98" s="4">
        <v>96</v>
      </c>
      <c r="B98" s="4" t="s">
        <v>1882</v>
      </c>
      <c r="C98" s="5" t="s">
        <v>1883</v>
      </c>
      <c r="D98" s="4" t="s">
        <v>1693</v>
      </c>
      <c r="E98" s="4" t="s">
        <v>35</v>
      </c>
      <c r="F98" s="2" t="s">
        <v>2216</v>
      </c>
    </row>
    <row r="99" spans="1:6">
      <c r="A99" s="4">
        <v>97</v>
      </c>
      <c r="B99" s="4" t="s">
        <v>1884</v>
      </c>
      <c r="C99" s="5" t="s">
        <v>1885</v>
      </c>
      <c r="D99" s="4" t="s">
        <v>1693</v>
      </c>
      <c r="E99" s="4" t="s">
        <v>35</v>
      </c>
      <c r="F99" s="2" t="s">
        <v>2216</v>
      </c>
    </row>
    <row r="100" spans="1:6">
      <c r="A100" s="4">
        <v>98</v>
      </c>
      <c r="B100" s="4" t="s">
        <v>1886</v>
      </c>
      <c r="C100" s="5" t="s">
        <v>1887</v>
      </c>
      <c r="D100" s="4" t="s">
        <v>1693</v>
      </c>
      <c r="E100" s="4" t="s">
        <v>35</v>
      </c>
      <c r="F100" s="2" t="s">
        <v>2216</v>
      </c>
    </row>
    <row r="101" spans="1:6">
      <c r="A101" s="4">
        <v>99</v>
      </c>
      <c r="B101" s="4" t="s">
        <v>1888</v>
      </c>
      <c r="C101" s="5" t="s">
        <v>1889</v>
      </c>
      <c r="D101" s="4" t="s">
        <v>1693</v>
      </c>
      <c r="E101" s="4" t="s">
        <v>35</v>
      </c>
      <c r="F101" s="2" t="s">
        <v>2216</v>
      </c>
    </row>
    <row r="102" spans="1:6">
      <c r="A102" s="4">
        <v>100</v>
      </c>
      <c r="B102" s="4" t="s">
        <v>1890</v>
      </c>
      <c r="C102" s="5" t="s">
        <v>1891</v>
      </c>
      <c r="D102" s="4" t="s">
        <v>1693</v>
      </c>
      <c r="E102" s="4" t="s">
        <v>35</v>
      </c>
      <c r="F102" s="2" t="s">
        <v>2216</v>
      </c>
    </row>
    <row r="103" spans="1:6">
      <c r="A103" s="4">
        <v>101</v>
      </c>
      <c r="B103" s="4" t="s">
        <v>1892</v>
      </c>
      <c r="C103" s="5" t="s">
        <v>1893</v>
      </c>
      <c r="D103" s="4" t="s">
        <v>1693</v>
      </c>
      <c r="E103" s="4" t="s">
        <v>35</v>
      </c>
      <c r="F103" s="2" t="s">
        <v>2216</v>
      </c>
    </row>
    <row r="104" spans="1:6">
      <c r="A104" s="4">
        <v>102</v>
      </c>
      <c r="B104" s="4" t="s">
        <v>1894</v>
      </c>
      <c r="C104" s="5" t="s">
        <v>1895</v>
      </c>
      <c r="D104" s="4" t="s">
        <v>1693</v>
      </c>
      <c r="E104" s="4" t="s">
        <v>35</v>
      </c>
      <c r="F104" s="2" t="s">
        <v>2216</v>
      </c>
    </row>
    <row r="105" spans="1:6">
      <c r="A105" s="4">
        <v>103</v>
      </c>
      <c r="B105" s="4" t="s">
        <v>1896</v>
      </c>
      <c r="C105" s="5" t="s">
        <v>1897</v>
      </c>
      <c r="D105" s="4" t="s">
        <v>1693</v>
      </c>
      <c r="E105" s="4" t="s">
        <v>35</v>
      </c>
      <c r="F105" s="2" t="s">
        <v>2216</v>
      </c>
    </row>
    <row r="106" spans="1:6">
      <c r="A106" s="4">
        <v>104</v>
      </c>
      <c r="B106" s="4" t="s">
        <v>1898</v>
      </c>
      <c r="C106" s="5" t="s">
        <v>1899</v>
      </c>
      <c r="D106" s="4" t="s">
        <v>1693</v>
      </c>
      <c r="E106" s="4" t="s">
        <v>35</v>
      </c>
      <c r="F106" s="2" t="s">
        <v>2216</v>
      </c>
    </row>
    <row r="107" spans="1:6">
      <c r="A107" s="4">
        <v>105</v>
      </c>
      <c r="B107" s="4" t="s">
        <v>1900</v>
      </c>
      <c r="C107" s="5" t="s">
        <v>1901</v>
      </c>
      <c r="D107" s="4" t="s">
        <v>1693</v>
      </c>
      <c r="E107" s="4" t="s">
        <v>35</v>
      </c>
      <c r="F107" s="2" t="s">
        <v>2216</v>
      </c>
    </row>
    <row r="108" spans="1:6">
      <c r="A108" s="4">
        <v>106</v>
      </c>
      <c r="B108" s="4" t="s">
        <v>1902</v>
      </c>
      <c r="C108" s="5" t="s">
        <v>1903</v>
      </c>
      <c r="D108" s="4" t="s">
        <v>1693</v>
      </c>
      <c r="E108" s="4" t="s">
        <v>35</v>
      </c>
      <c r="F108" s="2" t="s">
        <v>2216</v>
      </c>
    </row>
    <row r="109" spans="1:6">
      <c r="A109" s="4">
        <v>107</v>
      </c>
      <c r="B109" s="4" t="s">
        <v>1904</v>
      </c>
      <c r="C109" s="5" t="s">
        <v>1905</v>
      </c>
      <c r="D109" s="4" t="s">
        <v>1693</v>
      </c>
      <c r="E109" s="4" t="s">
        <v>35</v>
      </c>
      <c r="F109" s="2" t="s">
        <v>2216</v>
      </c>
    </row>
    <row r="110" spans="1:6">
      <c r="A110" s="4">
        <v>108</v>
      </c>
      <c r="B110" s="4" t="s">
        <v>1906</v>
      </c>
      <c r="C110" s="5" t="s">
        <v>1907</v>
      </c>
      <c r="D110" s="4" t="s">
        <v>1693</v>
      </c>
      <c r="E110" s="4" t="s">
        <v>35</v>
      </c>
      <c r="F110" s="2" t="s">
        <v>2216</v>
      </c>
    </row>
    <row r="111" spans="1:6">
      <c r="A111" s="4">
        <v>109</v>
      </c>
      <c r="B111" s="4" t="s">
        <v>1908</v>
      </c>
      <c r="C111" s="5" t="s">
        <v>1909</v>
      </c>
      <c r="D111" s="4" t="s">
        <v>1693</v>
      </c>
      <c r="E111" s="4" t="s">
        <v>35</v>
      </c>
      <c r="F111" s="41" t="s">
        <v>2214</v>
      </c>
    </row>
    <row r="112" spans="1:6">
      <c r="A112" s="4">
        <v>110</v>
      </c>
      <c r="B112" s="4" t="s">
        <v>1910</v>
      </c>
      <c r="C112" s="5" t="s">
        <v>1911</v>
      </c>
      <c r="D112" s="4" t="s">
        <v>1693</v>
      </c>
      <c r="E112" s="4" t="s">
        <v>35</v>
      </c>
      <c r="F112" s="2" t="s">
        <v>2216</v>
      </c>
    </row>
    <row r="113" spans="1:6">
      <c r="A113" s="4">
        <v>111</v>
      </c>
      <c r="B113" s="4" t="s">
        <v>1912</v>
      </c>
      <c r="C113" s="5" t="s">
        <v>1913</v>
      </c>
      <c r="D113" s="4" t="s">
        <v>1693</v>
      </c>
      <c r="E113" s="4" t="s">
        <v>35</v>
      </c>
      <c r="F113" s="41" t="s">
        <v>2214</v>
      </c>
    </row>
    <row r="114" spans="1:6">
      <c r="A114" s="4">
        <v>112</v>
      </c>
      <c r="B114" s="4" t="s">
        <v>1914</v>
      </c>
      <c r="C114" s="5" t="s">
        <v>1915</v>
      </c>
      <c r="D114" s="4" t="s">
        <v>1693</v>
      </c>
      <c r="E114" s="4" t="s">
        <v>35</v>
      </c>
      <c r="F114" s="2" t="s">
        <v>2216</v>
      </c>
    </row>
    <row r="115" spans="1:6">
      <c r="A115" s="4">
        <v>113</v>
      </c>
      <c r="B115" s="4" t="s">
        <v>1916</v>
      </c>
      <c r="C115" s="5" t="s">
        <v>1917</v>
      </c>
      <c r="D115" s="4" t="s">
        <v>1693</v>
      </c>
      <c r="E115" s="4" t="s">
        <v>35</v>
      </c>
      <c r="F115" s="2" t="s">
        <v>2216</v>
      </c>
    </row>
    <row r="116" spans="1:6" ht="15">
      <c r="A116" s="4">
        <v>114</v>
      </c>
      <c r="B116" s="21">
        <v>2332263</v>
      </c>
      <c r="C116" s="22" t="s">
        <v>1918</v>
      </c>
      <c r="D116" s="21" t="s">
        <v>165</v>
      </c>
      <c r="E116" s="21" t="s">
        <v>35</v>
      </c>
      <c r="F116" s="2" t="s">
        <v>2216</v>
      </c>
    </row>
    <row r="117" spans="1:6" ht="15">
      <c r="A117" s="4">
        <v>115</v>
      </c>
      <c r="B117" s="21" t="s">
        <v>1919</v>
      </c>
      <c r="C117" s="23" t="s">
        <v>1920</v>
      </c>
      <c r="D117" s="21" t="s">
        <v>188</v>
      </c>
      <c r="E117" s="23" t="s">
        <v>35</v>
      </c>
      <c r="F117" s="2" t="s">
        <v>2216</v>
      </c>
    </row>
    <row r="118" spans="1:6" ht="15">
      <c r="A118" s="4">
        <v>116</v>
      </c>
      <c r="B118" s="21" t="s">
        <v>1921</v>
      </c>
      <c r="C118" s="22" t="s">
        <v>1922</v>
      </c>
      <c r="D118" s="21" t="s">
        <v>165</v>
      </c>
      <c r="E118" s="21" t="s">
        <v>35</v>
      </c>
      <c r="F118" s="2" t="s">
        <v>2216</v>
      </c>
    </row>
    <row r="119" spans="1:6" ht="15">
      <c r="A119" s="4">
        <v>117</v>
      </c>
      <c r="B119" s="21" t="s">
        <v>1923</v>
      </c>
      <c r="C119" s="22" t="s">
        <v>1924</v>
      </c>
      <c r="D119" s="21" t="s">
        <v>165</v>
      </c>
      <c r="E119" s="21" t="s">
        <v>35</v>
      </c>
      <c r="F119" s="2" t="s">
        <v>2216</v>
      </c>
    </row>
    <row r="120" spans="1:6" ht="15">
      <c r="A120" s="4">
        <v>118</v>
      </c>
      <c r="B120" s="21" t="s">
        <v>1925</v>
      </c>
      <c r="C120" s="22" t="s">
        <v>1926</v>
      </c>
      <c r="D120" s="21" t="s">
        <v>165</v>
      </c>
      <c r="E120" s="21" t="s">
        <v>35</v>
      </c>
      <c r="F120" s="2" t="s">
        <v>2216</v>
      </c>
    </row>
    <row r="121" spans="1:6" ht="15">
      <c r="A121" s="4">
        <v>119</v>
      </c>
      <c r="B121" s="21" t="s">
        <v>1927</v>
      </c>
      <c r="C121" s="22" t="s">
        <v>1928</v>
      </c>
      <c r="D121" s="21" t="s">
        <v>165</v>
      </c>
      <c r="E121" s="23" t="s">
        <v>35</v>
      </c>
      <c r="F121" s="2" t="s">
        <v>2216</v>
      </c>
    </row>
    <row r="122" spans="1:6" ht="15">
      <c r="A122" s="4">
        <v>120</v>
      </c>
      <c r="B122" s="21" t="s">
        <v>1929</v>
      </c>
      <c r="C122" s="22" t="s">
        <v>1930</v>
      </c>
      <c r="D122" s="21" t="s">
        <v>165</v>
      </c>
      <c r="E122" s="21" t="s">
        <v>35</v>
      </c>
      <c r="F122" s="2" t="s">
        <v>2216</v>
      </c>
    </row>
    <row r="123" spans="1:6" ht="15">
      <c r="A123" s="4">
        <v>121</v>
      </c>
      <c r="B123" s="21" t="s">
        <v>1931</v>
      </c>
      <c r="C123" s="22" t="s">
        <v>1932</v>
      </c>
      <c r="D123" s="21" t="s">
        <v>165</v>
      </c>
      <c r="E123" s="21" t="s">
        <v>35</v>
      </c>
      <c r="F123" s="2" t="s">
        <v>2216</v>
      </c>
    </row>
    <row r="124" spans="1:6" ht="15">
      <c r="A124" s="4">
        <v>122</v>
      </c>
      <c r="B124" s="24">
        <v>2332249</v>
      </c>
      <c r="C124" s="25" t="s">
        <v>1933</v>
      </c>
      <c r="D124" s="21" t="s">
        <v>165</v>
      </c>
      <c r="E124" s="23" t="s">
        <v>35</v>
      </c>
      <c r="F124" s="2" t="s">
        <v>2216</v>
      </c>
    </row>
    <row r="125" spans="1:6" ht="15">
      <c r="A125" s="4">
        <v>123</v>
      </c>
      <c r="B125" s="21" t="s">
        <v>1934</v>
      </c>
      <c r="C125" s="22" t="s">
        <v>1935</v>
      </c>
      <c r="D125" s="21" t="s">
        <v>165</v>
      </c>
      <c r="E125" s="21" t="s">
        <v>35</v>
      </c>
      <c r="F125" s="2" t="s">
        <v>2216</v>
      </c>
    </row>
    <row r="126" spans="1:6" ht="15">
      <c r="A126" s="4">
        <v>124</v>
      </c>
      <c r="B126" s="21" t="s">
        <v>1936</v>
      </c>
      <c r="C126" s="22" t="s">
        <v>1937</v>
      </c>
      <c r="D126" s="21" t="s">
        <v>165</v>
      </c>
      <c r="E126" s="21" t="s">
        <v>35</v>
      </c>
      <c r="F126" s="42" t="s">
        <v>2214</v>
      </c>
    </row>
    <row r="127" spans="1:6" ht="15">
      <c r="A127" s="4">
        <v>125</v>
      </c>
      <c r="B127" s="21" t="s">
        <v>1938</v>
      </c>
      <c r="C127" s="22" t="s">
        <v>1939</v>
      </c>
      <c r="D127" s="21" t="s">
        <v>165</v>
      </c>
      <c r="E127" s="21" t="s">
        <v>35</v>
      </c>
      <c r="F127" s="2" t="s">
        <v>2216</v>
      </c>
    </row>
    <row r="128" spans="1:6" ht="15">
      <c r="A128" s="4">
        <v>126</v>
      </c>
      <c r="B128" s="21" t="s">
        <v>1940</v>
      </c>
      <c r="C128" s="22" t="s">
        <v>1941</v>
      </c>
      <c r="D128" s="21" t="s">
        <v>165</v>
      </c>
      <c r="E128" s="21" t="s">
        <v>35</v>
      </c>
      <c r="F128" s="2" t="s">
        <v>2216</v>
      </c>
    </row>
    <row r="129" spans="1:6" ht="15">
      <c r="A129" s="4">
        <v>127</v>
      </c>
      <c r="B129" s="21" t="s">
        <v>1942</v>
      </c>
      <c r="C129" s="22" t="s">
        <v>1943</v>
      </c>
      <c r="D129" s="21" t="s">
        <v>165</v>
      </c>
      <c r="E129" s="21" t="s">
        <v>35</v>
      </c>
      <c r="F129" s="2" t="s">
        <v>2216</v>
      </c>
    </row>
    <row r="130" spans="1:6" ht="15">
      <c r="A130" s="4">
        <v>128</v>
      </c>
      <c r="B130" s="21" t="s">
        <v>1944</v>
      </c>
      <c r="C130" s="22" t="s">
        <v>1945</v>
      </c>
      <c r="D130" s="21" t="s">
        <v>165</v>
      </c>
      <c r="E130" s="21" t="s">
        <v>35</v>
      </c>
      <c r="F130" s="2" t="s">
        <v>2216</v>
      </c>
    </row>
    <row r="131" spans="1:6" ht="15">
      <c r="A131" s="4">
        <v>129</v>
      </c>
      <c r="B131" s="21" t="s">
        <v>1946</v>
      </c>
      <c r="C131" s="22" t="s">
        <v>1947</v>
      </c>
      <c r="D131" s="21" t="s">
        <v>165</v>
      </c>
      <c r="E131" s="21" t="s">
        <v>35</v>
      </c>
      <c r="F131" s="42" t="s">
        <v>2214</v>
      </c>
    </row>
    <row r="132" spans="1:6" ht="15">
      <c r="A132" s="4">
        <v>130</v>
      </c>
      <c r="B132" s="21" t="s">
        <v>1948</v>
      </c>
      <c r="C132" s="22" t="s">
        <v>1949</v>
      </c>
      <c r="D132" s="21" t="s">
        <v>165</v>
      </c>
      <c r="E132" s="23" t="s">
        <v>35</v>
      </c>
      <c r="F132" s="2" t="s">
        <v>2216</v>
      </c>
    </row>
    <row r="133" spans="1:6" ht="15">
      <c r="A133" s="4">
        <v>131</v>
      </c>
      <c r="B133" s="21" t="s">
        <v>1950</v>
      </c>
      <c r="C133" s="22" t="s">
        <v>1951</v>
      </c>
      <c r="D133" s="21" t="s">
        <v>165</v>
      </c>
      <c r="E133" s="21" t="s">
        <v>35</v>
      </c>
      <c r="F133" s="2" t="s">
        <v>2216</v>
      </c>
    </row>
    <row r="134" spans="1:6" ht="15">
      <c r="A134" s="4">
        <v>132</v>
      </c>
      <c r="B134" s="21" t="s">
        <v>1952</v>
      </c>
      <c r="C134" s="22" t="s">
        <v>1953</v>
      </c>
      <c r="D134" s="21" t="s">
        <v>165</v>
      </c>
      <c r="E134" s="21" t="s">
        <v>35</v>
      </c>
      <c r="F134" s="2" t="s">
        <v>2216</v>
      </c>
    </row>
    <row r="135" spans="1:6" ht="15">
      <c r="A135" s="4">
        <v>133</v>
      </c>
      <c r="B135" s="21" t="s">
        <v>1954</v>
      </c>
      <c r="C135" s="25" t="s">
        <v>1955</v>
      </c>
      <c r="D135" s="21" t="s">
        <v>165</v>
      </c>
      <c r="E135" s="23" t="s">
        <v>35</v>
      </c>
      <c r="F135" s="2" t="s">
        <v>2216</v>
      </c>
    </row>
    <row r="136" spans="1:6" ht="15">
      <c r="A136" s="4">
        <v>134</v>
      </c>
      <c r="B136" s="21" t="s">
        <v>1956</v>
      </c>
      <c r="C136" s="22" t="s">
        <v>1957</v>
      </c>
      <c r="D136" s="21" t="s">
        <v>165</v>
      </c>
      <c r="E136" s="21" t="s">
        <v>35</v>
      </c>
      <c r="F136" s="2" t="s">
        <v>2216</v>
      </c>
    </row>
    <row r="137" spans="1:6" ht="15">
      <c r="A137" s="4">
        <v>135</v>
      </c>
      <c r="B137" s="21" t="s">
        <v>1958</v>
      </c>
      <c r="C137" s="22" t="s">
        <v>1959</v>
      </c>
      <c r="D137" s="21" t="s">
        <v>165</v>
      </c>
      <c r="E137" s="23" t="s">
        <v>35</v>
      </c>
      <c r="F137" s="2" t="s">
        <v>2216</v>
      </c>
    </row>
    <row r="138" spans="1:6" ht="15">
      <c r="A138" s="4">
        <v>136</v>
      </c>
      <c r="B138" s="21" t="s">
        <v>1960</v>
      </c>
      <c r="C138" s="23" t="s">
        <v>1961</v>
      </c>
      <c r="D138" s="21" t="s">
        <v>188</v>
      </c>
      <c r="E138" s="26" t="s">
        <v>35</v>
      </c>
      <c r="F138" s="2" t="s">
        <v>2216</v>
      </c>
    </row>
    <row r="139" spans="1:6" ht="15">
      <c r="A139" s="4">
        <v>137</v>
      </c>
      <c r="B139" s="21" t="s">
        <v>1962</v>
      </c>
      <c r="C139" s="22" t="s">
        <v>1963</v>
      </c>
      <c r="D139" s="21" t="s">
        <v>165</v>
      </c>
      <c r="E139" s="21" t="s">
        <v>35</v>
      </c>
      <c r="F139" s="2" t="s">
        <v>2216</v>
      </c>
    </row>
    <row r="140" spans="1:6" ht="15">
      <c r="A140" s="4">
        <v>138</v>
      </c>
      <c r="B140" s="24">
        <v>2332256</v>
      </c>
      <c r="C140" s="25" t="s">
        <v>1964</v>
      </c>
      <c r="D140" s="21" t="s">
        <v>165</v>
      </c>
      <c r="E140" s="23" t="s">
        <v>35</v>
      </c>
      <c r="F140" s="2" t="s">
        <v>2216</v>
      </c>
    </row>
    <row r="141" spans="1:6" ht="15">
      <c r="A141" s="4">
        <v>139</v>
      </c>
      <c r="B141" s="21" t="s">
        <v>1965</v>
      </c>
      <c r="C141" s="22" t="s">
        <v>1966</v>
      </c>
      <c r="D141" s="21" t="s">
        <v>165</v>
      </c>
      <c r="E141" s="21" t="s">
        <v>35</v>
      </c>
      <c r="F141" s="2" t="s">
        <v>2216</v>
      </c>
    </row>
    <row r="142" spans="1:6" ht="15">
      <c r="A142" s="4">
        <v>140</v>
      </c>
      <c r="B142" s="21" t="s">
        <v>1967</v>
      </c>
      <c r="C142" s="22" t="s">
        <v>1968</v>
      </c>
      <c r="D142" s="21" t="s">
        <v>165</v>
      </c>
      <c r="E142" s="23" t="s">
        <v>35</v>
      </c>
      <c r="F142" s="2" t="s">
        <v>2216</v>
      </c>
    </row>
    <row r="143" spans="1:6" ht="15">
      <c r="A143" s="4">
        <v>141</v>
      </c>
      <c r="B143" s="21" t="s">
        <v>1969</v>
      </c>
      <c r="C143" s="22" t="s">
        <v>1970</v>
      </c>
      <c r="D143" s="21" t="s">
        <v>165</v>
      </c>
      <c r="E143" s="21" t="s">
        <v>35</v>
      </c>
      <c r="F143" s="2" t="s">
        <v>2216</v>
      </c>
    </row>
    <row r="144" spans="1:6" ht="15">
      <c r="A144" s="4">
        <v>142</v>
      </c>
      <c r="B144" s="21" t="s">
        <v>1971</v>
      </c>
      <c r="C144" s="22" t="s">
        <v>1972</v>
      </c>
      <c r="D144" s="21" t="s">
        <v>165</v>
      </c>
      <c r="E144" s="23" t="s">
        <v>35</v>
      </c>
      <c r="F144" s="2" t="s">
        <v>2216</v>
      </c>
    </row>
    <row r="145" spans="1:6" ht="15">
      <c r="A145" s="4">
        <v>143</v>
      </c>
      <c r="B145" s="21" t="s">
        <v>1973</v>
      </c>
      <c r="C145" s="22" t="s">
        <v>1974</v>
      </c>
      <c r="D145" s="21" t="s">
        <v>165</v>
      </c>
      <c r="E145" s="21" t="s">
        <v>35</v>
      </c>
      <c r="F145" s="2" t="s">
        <v>2216</v>
      </c>
    </row>
    <row r="146" spans="1:6" ht="15">
      <c r="A146" s="4">
        <v>144</v>
      </c>
      <c r="B146" s="21" t="s">
        <v>1975</v>
      </c>
      <c r="C146" s="22" t="s">
        <v>1976</v>
      </c>
      <c r="D146" s="21" t="s">
        <v>165</v>
      </c>
      <c r="E146" s="21" t="s">
        <v>35</v>
      </c>
      <c r="F146" s="2" t="s">
        <v>2216</v>
      </c>
    </row>
    <row r="147" spans="1:6" ht="15">
      <c r="A147" s="4">
        <v>145</v>
      </c>
      <c r="B147" s="21" t="s">
        <v>1977</v>
      </c>
      <c r="C147" s="22" t="s">
        <v>1978</v>
      </c>
      <c r="D147" s="21" t="s">
        <v>165</v>
      </c>
      <c r="E147" s="21" t="s">
        <v>35</v>
      </c>
      <c r="F147" s="2" t="s">
        <v>2216</v>
      </c>
    </row>
    <row r="148" spans="1:6" ht="15">
      <c r="A148" s="4">
        <v>146</v>
      </c>
      <c r="B148" s="21" t="s">
        <v>1979</v>
      </c>
      <c r="C148" s="22" t="s">
        <v>1980</v>
      </c>
      <c r="D148" s="21" t="s">
        <v>165</v>
      </c>
      <c r="E148" s="21" t="s">
        <v>35</v>
      </c>
      <c r="F148" s="2" t="s">
        <v>2216</v>
      </c>
    </row>
    <row r="149" spans="1:6" ht="15">
      <c r="A149" s="4">
        <v>147</v>
      </c>
      <c r="B149" s="21" t="s">
        <v>1981</v>
      </c>
      <c r="C149" s="22" t="s">
        <v>1982</v>
      </c>
      <c r="D149" s="21" t="s">
        <v>165</v>
      </c>
      <c r="E149" s="21" t="s">
        <v>35</v>
      </c>
      <c r="F149" s="2" t="s">
        <v>2216</v>
      </c>
    </row>
    <row r="150" spans="1:6" ht="15">
      <c r="A150" s="4">
        <v>148</v>
      </c>
      <c r="B150" s="21" t="s">
        <v>1983</v>
      </c>
      <c r="C150" s="22" t="s">
        <v>1984</v>
      </c>
      <c r="D150" s="21" t="s">
        <v>165</v>
      </c>
      <c r="E150" s="21" t="s">
        <v>35</v>
      </c>
      <c r="F150" s="2" t="s">
        <v>2216</v>
      </c>
    </row>
    <row r="151" spans="1:6" ht="15">
      <c r="A151" s="4">
        <v>149</v>
      </c>
      <c r="B151" s="21">
        <v>2332003</v>
      </c>
      <c r="C151" s="22" t="s">
        <v>1985</v>
      </c>
      <c r="D151" s="21" t="s">
        <v>165</v>
      </c>
      <c r="E151" s="21" t="s">
        <v>35</v>
      </c>
      <c r="F151" s="2" t="s">
        <v>2216</v>
      </c>
    </row>
    <row r="152" spans="1:6" ht="15">
      <c r="A152" s="4">
        <v>150</v>
      </c>
      <c r="B152" s="21" t="s">
        <v>1986</v>
      </c>
      <c r="C152" s="22" t="s">
        <v>1987</v>
      </c>
      <c r="D152" s="21" t="s">
        <v>165</v>
      </c>
      <c r="E152" s="21" t="s">
        <v>35</v>
      </c>
      <c r="F152" s="2" t="s">
        <v>2216</v>
      </c>
    </row>
    <row r="153" spans="1:6" ht="15">
      <c r="A153" s="4">
        <v>151</v>
      </c>
      <c r="B153" s="21" t="s">
        <v>1988</v>
      </c>
      <c r="C153" s="22" t="s">
        <v>1989</v>
      </c>
      <c r="D153" s="21" t="s">
        <v>165</v>
      </c>
      <c r="E153" s="23" t="s">
        <v>35</v>
      </c>
      <c r="F153" s="2" t="s">
        <v>2216</v>
      </c>
    </row>
    <row r="154" spans="1:6" ht="15">
      <c r="A154" s="4">
        <v>152</v>
      </c>
      <c r="B154" s="21" t="s">
        <v>1990</v>
      </c>
      <c r="C154" s="22" t="s">
        <v>1991</v>
      </c>
      <c r="D154" s="21" t="s">
        <v>165</v>
      </c>
      <c r="E154" s="23" t="s">
        <v>35</v>
      </c>
      <c r="F154" s="2" t="s">
        <v>2216</v>
      </c>
    </row>
    <row r="155" spans="1:6" ht="15">
      <c r="A155" s="4">
        <v>153</v>
      </c>
      <c r="B155" s="21" t="s">
        <v>1992</v>
      </c>
      <c r="C155" s="22" t="s">
        <v>1993</v>
      </c>
      <c r="D155" s="21" t="s">
        <v>165</v>
      </c>
      <c r="E155" s="21" t="s">
        <v>35</v>
      </c>
      <c r="F155" s="2" t="s">
        <v>2216</v>
      </c>
    </row>
    <row r="156" spans="1:6" ht="15">
      <c r="A156" s="4">
        <v>154</v>
      </c>
      <c r="B156" s="21" t="s">
        <v>1994</v>
      </c>
      <c r="C156" s="22" t="s">
        <v>1995</v>
      </c>
      <c r="D156" s="21" t="s">
        <v>165</v>
      </c>
      <c r="E156" s="21" t="s">
        <v>35</v>
      </c>
      <c r="F156" s="2" t="s">
        <v>2216</v>
      </c>
    </row>
    <row r="157" spans="1:6" ht="15">
      <c r="A157" s="4">
        <v>155</v>
      </c>
      <c r="B157" s="21" t="s">
        <v>1996</v>
      </c>
      <c r="C157" s="23" t="s">
        <v>1997</v>
      </c>
      <c r="D157" s="21" t="s">
        <v>188</v>
      </c>
      <c r="E157" s="23" t="s">
        <v>35</v>
      </c>
      <c r="F157" s="2" t="s">
        <v>2216</v>
      </c>
    </row>
    <row r="158" spans="1:6" ht="15">
      <c r="A158" s="4">
        <v>156</v>
      </c>
      <c r="B158" s="21" t="s">
        <v>1998</v>
      </c>
      <c r="C158" s="22" t="s">
        <v>1999</v>
      </c>
      <c r="D158" s="21" t="s">
        <v>165</v>
      </c>
      <c r="E158" s="21" t="s">
        <v>35</v>
      </c>
      <c r="F158" s="2" t="s">
        <v>2216</v>
      </c>
    </row>
    <row r="159" spans="1:6" ht="15">
      <c r="A159" s="4">
        <v>157</v>
      </c>
      <c r="B159" s="21" t="s">
        <v>2000</v>
      </c>
      <c r="C159" s="22" t="s">
        <v>2001</v>
      </c>
      <c r="D159" s="21" t="s">
        <v>165</v>
      </c>
      <c r="E159" s="21" t="s">
        <v>35</v>
      </c>
      <c r="F159" s="2" t="s">
        <v>2216</v>
      </c>
    </row>
    <row r="160" spans="1:6" ht="15">
      <c r="A160" s="4">
        <v>158</v>
      </c>
      <c r="B160" s="21" t="s">
        <v>2002</v>
      </c>
      <c r="C160" s="22" t="s">
        <v>2003</v>
      </c>
      <c r="D160" s="21" t="s">
        <v>165</v>
      </c>
      <c r="E160" s="21" t="s">
        <v>35</v>
      </c>
      <c r="F160" s="2" t="s">
        <v>2216</v>
      </c>
    </row>
    <row r="161" spans="1:6" ht="15">
      <c r="A161" s="4">
        <v>159</v>
      </c>
      <c r="B161" s="21" t="s">
        <v>2004</v>
      </c>
      <c r="C161" s="23" t="s">
        <v>2005</v>
      </c>
      <c r="D161" s="21" t="s">
        <v>188</v>
      </c>
      <c r="E161" s="23" t="s">
        <v>35</v>
      </c>
      <c r="F161" s="2" t="s">
        <v>2216</v>
      </c>
    </row>
    <row r="162" spans="1:6" ht="15">
      <c r="A162" s="4">
        <v>160</v>
      </c>
      <c r="B162" s="21" t="s">
        <v>2006</v>
      </c>
      <c r="C162" s="23" t="s">
        <v>2007</v>
      </c>
      <c r="D162" s="21" t="s">
        <v>188</v>
      </c>
      <c r="E162" s="23" t="s">
        <v>35</v>
      </c>
      <c r="F162" s="2" t="s">
        <v>2216</v>
      </c>
    </row>
    <row r="163" spans="1:6" ht="15">
      <c r="A163" s="4">
        <v>161</v>
      </c>
      <c r="B163" s="21" t="s">
        <v>2008</v>
      </c>
      <c r="C163" s="22" t="s">
        <v>2009</v>
      </c>
      <c r="D163" s="21" t="s">
        <v>165</v>
      </c>
      <c r="E163" s="21" t="s">
        <v>35</v>
      </c>
      <c r="F163" s="2" t="s">
        <v>2216</v>
      </c>
    </row>
    <row r="164" spans="1:6" ht="15">
      <c r="A164" s="4">
        <v>162</v>
      </c>
      <c r="B164" s="2">
        <v>2332248</v>
      </c>
      <c r="C164" s="2" t="s">
        <v>2010</v>
      </c>
      <c r="D164" s="21" t="s">
        <v>165</v>
      </c>
      <c r="E164" s="21" t="s">
        <v>35</v>
      </c>
      <c r="F164" s="2" t="s">
        <v>2216</v>
      </c>
    </row>
    <row r="165" spans="1:6" ht="15">
      <c r="A165" s="4">
        <v>163</v>
      </c>
      <c r="B165" s="2">
        <v>2332053</v>
      </c>
      <c r="C165" s="2" t="s">
        <v>2011</v>
      </c>
      <c r="D165" s="21" t="s">
        <v>165</v>
      </c>
      <c r="E165" s="2" t="s">
        <v>35</v>
      </c>
      <c r="F165" s="2" t="s">
        <v>2216</v>
      </c>
    </row>
    <row r="166" spans="1:6" ht="15">
      <c r="A166" s="4">
        <v>164</v>
      </c>
      <c r="B166" s="2">
        <v>2332210</v>
      </c>
      <c r="C166" s="2" t="s">
        <v>2012</v>
      </c>
      <c r="D166" s="21" t="s">
        <v>165</v>
      </c>
      <c r="E166" s="2" t="s">
        <v>35</v>
      </c>
      <c r="F166" s="2" t="s">
        <v>2216</v>
      </c>
    </row>
    <row r="167" spans="1:6" ht="15">
      <c r="A167" s="4">
        <v>165</v>
      </c>
      <c r="B167" s="2">
        <v>2332211</v>
      </c>
      <c r="C167" s="2" t="s">
        <v>1580</v>
      </c>
      <c r="D167" s="21" t="s">
        <v>2013</v>
      </c>
      <c r="E167" s="2" t="s">
        <v>35</v>
      </c>
      <c r="F167" s="2" t="s">
        <v>2216</v>
      </c>
    </row>
    <row r="168" spans="1:6" ht="15">
      <c r="A168" s="4">
        <v>166</v>
      </c>
      <c r="B168" s="2">
        <v>2333512</v>
      </c>
      <c r="C168" s="2" t="s">
        <v>2014</v>
      </c>
      <c r="D168" s="21" t="s">
        <v>165</v>
      </c>
      <c r="E168" s="2" t="s">
        <v>35</v>
      </c>
      <c r="F168" s="2" t="s">
        <v>2216</v>
      </c>
    </row>
    <row r="169" spans="1:6" ht="15">
      <c r="A169" s="4">
        <v>167</v>
      </c>
      <c r="B169" s="2">
        <v>2332054</v>
      </c>
      <c r="C169" s="2" t="s">
        <v>1968</v>
      </c>
      <c r="D169" s="21" t="s">
        <v>165</v>
      </c>
      <c r="E169" s="2" t="s">
        <v>35</v>
      </c>
      <c r="F169" s="2" t="s">
        <v>2216</v>
      </c>
    </row>
    <row r="170" spans="1:6">
      <c r="A170" s="4">
        <v>168</v>
      </c>
      <c r="B170" s="4" t="s">
        <v>2015</v>
      </c>
      <c r="C170" s="5" t="s">
        <v>2016</v>
      </c>
      <c r="D170" s="4" t="s">
        <v>2017</v>
      </c>
      <c r="E170" s="4" t="s">
        <v>35</v>
      </c>
      <c r="F170" s="2" t="s">
        <v>2216</v>
      </c>
    </row>
    <row r="171" spans="1:6">
      <c r="A171" s="4">
        <v>169</v>
      </c>
      <c r="B171" s="4" t="s">
        <v>2018</v>
      </c>
      <c r="C171" s="5" t="s">
        <v>2019</v>
      </c>
      <c r="D171" s="4" t="s">
        <v>2017</v>
      </c>
      <c r="E171" s="4" t="s">
        <v>35</v>
      </c>
      <c r="F171" s="2" t="s">
        <v>2216</v>
      </c>
    </row>
    <row r="172" spans="1:6">
      <c r="A172" s="4">
        <v>170</v>
      </c>
      <c r="B172" s="4" t="s">
        <v>2020</v>
      </c>
      <c r="C172" s="5" t="s">
        <v>2021</v>
      </c>
      <c r="D172" s="4" t="s">
        <v>2017</v>
      </c>
      <c r="E172" s="4" t="s">
        <v>35</v>
      </c>
      <c r="F172" s="2" t="s">
        <v>2216</v>
      </c>
    </row>
    <row r="173" spans="1:6">
      <c r="A173" s="4">
        <v>171</v>
      </c>
      <c r="B173" s="4" t="s">
        <v>2022</v>
      </c>
      <c r="C173" s="5" t="s">
        <v>2023</v>
      </c>
      <c r="D173" s="4" t="s">
        <v>2017</v>
      </c>
      <c r="E173" s="4" t="s">
        <v>35</v>
      </c>
      <c r="F173" s="2" t="s">
        <v>2216</v>
      </c>
    </row>
    <row r="174" spans="1:6">
      <c r="A174" s="4">
        <v>172</v>
      </c>
      <c r="B174" s="4" t="s">
        <v>2024</v>
      </c>
      <c r="C174" s="5" t="s">
        <v>2025</v>
      </c>
      <c r="D174" s="4" t="s">
        <v>2017</v>
      </c>
      <c r="E174" s="4" t="s">
        <v>35</v>
      </c>
      <c r="F174" s="2" t="s">
        <v>2216</v>
      </c>
    </row>
    <row r="175" spans="1:6">
      <c r="A175" s="4">
        <v>173</v>
      </c>
      <c r="B175" s="4" t="s">
        <v>2026</v>
      </c>
      <c r="C175" s="5" t="s">
        <v>2027</v>
      </c>
      <c r="D175" s="4" t="s">
        <v>2017</v>
      </c>
      <c r="E175" s="4" t="s">
        <v>35</v>
      </c>
      <c r="F175" s="2" t="s">
        <v>2216</v>
      </c>
    </row>
    <row r="176" spans="1:6">
      <c r="A176" s="4">
        <v>174</v>
      </c>
      <c r="B176" s="4" t="s">
        <v>2028</v>
      </c>
      <c r="C176" s="5" t="s">
        <v>2029</v>
      </c>
      <c r="D176" s="4" t="s">
        <v>2017</v>
      </c>
      <c r="E176" s="4" t="s">
        <v>35</v>
      </c>
      <c r="F176" s="2" t="s">
        <v>2216</v>
      </c>
    </row>
    <row r="177" spans="1:6">
      <c r="A177" s="4">
        <v>175</v>
      </c>
      <c r="B177" s="4" t="s">
        <v>2030</v>
      </c>
      <c r="C177" s="5" t="s">
        <v>2031</v>
      </c>
      <c r="D177" s="4" t="s">
        <v>2017</v>
      </c>
      <c r="E177" s="4" t="s">
        <v>35</v>
      </c>
      <c r="F177" s="2" t="s">
        <v>2216</v>
      </c>
    </row>
    <row r="178" spans="1:6">
      <c r="A178" s="4">
        <v>176</v>
      </c>
      <c r="B178" s="4" t="s">
        <v>2032</v>
      </c>
      <c r="C178" s="5" t="s">
        <v>2033</v>
      </c>
      <c r="D178" s="4" t="s">
        <v>2017</v>
      </c>
      <c r="E178" s="4" t="s">
        <v>35</v>
      </c>
      <c r="F178" s="2" t="s">
        <v>2216</v>
      </c>
    </row>
    <row r="179" spans="1:6">
      <c r="A179" s="4">
        <v>177</v>
      </c>
      <c r="B179" s="4" t="s">
        <v>2034</v>
      </c>
      <c r="C179" s="5" t="s">
        <v>2035</v>
      </c>
      <c r="D179" s="4" t="s">
        <v>2017</v>
      </c>
      <c r="E179" s="4" t="s">
        <v>35</v>
      </c>
      <c r="F179" s="2" t="s">
        <v>2216</v>
      </c>
    </row>
    <row r="180" spans="1:6">
      <c r="A180" s="4">
        <v>178</v>
      </c>
      <c r="B180" s="4" t="s">
        <v>2036</v>
      </c>
      <c r="C180" s="5" t="s">
        <v>2037</v>
      </c>
      <c r="D180" s="4" t="s">
        <v>2017</v>
      </c>
      <c r="E180" s="4" t="s">
        <v>35</v>
      </c>
      <c r="F180" s="2" t="s">
        <v>2216</v>
      </c>
    </row>
    <row r="181" spans="1:6">
      <c r="A181" s="4">
        <v>179</v>
      </c>
      <c r="B181" s="4" t="s">
        <v>2038</v>
      </c>
      <c r="C181" s="5" t="s">
        <v>2039</v>
      </c>
      <c r="D181" s="4" t="s">
        <v>2017</v>
      </c>
      <c r="E181" s="4" t="s">
        <v>35</v>
      </c>
      <c r="F181" s="2" t="s">
        <v>2216</v>
      </c>
    </row>
    <row r="182" spans="1:6">
      <c r="A182" s="4">
        <v>180</v>
      </c>
      <c r="B182" s="4" t="s">
        <v>2040</v>
      </c>
      <c r="C182" s="5" t="s">
        <v>2041</v>
      </c>
      <c r="D182" s="4" t="s">
        <v>2017</v>
      </c>
      <c r="E182" s="4" t="s">
        <v>35</v>
      </c>
      <c r="F182" s="2" t="s">
        <v>2216</v>
      </c>
    </row>
    <row r="183" spans="1:6">
      <c r="A183" s="4">
        <v>181</v>
      </c>
      <c r="B183" s="4" t="s">
        <v>2042</v>
      </c>
      <c r="C183" s="5" t="s">
        <v>2043</v>
      </c>
      <c r="D183" s="4" t="s">
        <v>2017</v>
      </c>
      <c r="E183" s="4" t="s">
        <v>35</v>
      </c>
      <c r="F183" s="2" t="s">
        <v>2216</v>
      </c>
    </row>
    <row r="184" spans="1:6">
      <c r="A184" s="4">
        <v>182</v>
      </c>
      <c r="B184" s="4" t="s">
        <v>2044</v>
      </c>
      <c r="C184" s="5" t="s">
        <v>2045</v>
      </c>
      <c r="D184" s="4" t="s">
        <v>2017</v>
      </c>
      <c r="E184" s="4" t="s">
        <v>35</v>
      </c>
      <c r="F184" s="2" t="s">
        <v>2216</v>
      </c>
    </row>
    <row r="185" spans="1:6">
      <c r="A185" s="4">
        <v>183</v>
      </c>
      <c r="B185" s="4" t="s">
        <v>2046</v>
      </c>
      <c r="C185" s="5" t="s">
        <v>2047</v>
      </c>
      <c r="D185" s="4" t="s">
        <v>2017</v>
      </c>
      <c r="E185" s="4" t="s">
        <v>35</v>
      </c>
      <c r="F185" s="2" t="s">
        <v>2216</v>
      </c>
    </row>
    <row r="186" spans="1:6">
      <c r="A186" s="4">
        <v>184</v>
      </c>
      <c r="B186" s="4" t="s">
        <v>2048</v>
      </c>
      <c r="C186" s="5" t="s">
        <v>2049</v>
      </c>
      <c r="D186" s="4" t="s">
        <v>2017</v>
      </c>
      <c r="E186" s="4" t="s">
        <v>35</v>
      </c>
      <c r="F186" s="2" t="s">
        <v>2216</v>
      </c>
    </row>
    <row r="187" spans="1:6">
      <c r="A187" s="4">
        <v>185</v>
      </c>
      <c r="B187" s="4" t="s">
        <v>2050</v>
      </c>
      <c r="C187" s="5" t="s">
        <v>2051</v>
      </c>
      <c r="D187" s="4" t="s">
        <v>2017</v>
      </c>
      <c r="E187" s="4" t="s">
        <v>35</v>
      </c>
      <c r="F187" s="2" t="s">
        <v>2216</v>
      </c>
    </row>
    <row r="188" spans="1:6">
      <c r="A188" s="4">
        <v>186</v>
      </c>
      <c r="B188" s="4" t="s">
        <v>2052</v>
      </c>
      <c r="C188" s="5" t="s">
        <v>2053</v>
      </c>
      <c r="D188" s="4" t="s">
        <v>2017</v>
      </c>
      <c r="E188" s="4" t="s">
        <v>35</v>
      </c>
      <c r="F188" s="2" t="s">
        <v>2216</v>
      </c>
    </row>
    <row r="189" spans="1:6">
      <c r="A189" s="4">
        <v>187</v>
      </c>
      <c r="B189" s="4" t="s">
        <v>2054</v>
      </c>
      <c r="C189" s="5" t="s">
        <v>2055</v>
      </c>
      <c r="D189" s="4" t="s">
        <v>2017</v>
      </c>
      <c r="E189" s="4" t="s">
        <v>35</v>
      </c>
      <c r="F189" s="2" t="s">
        <v>2216</v>
      </c>
    </row>
    <row r="190" spans="1:6">
      <c r="A190" s="4">
        <v>188</v>
      </c>
      <c r="B190" s="4" t="s">
        <v>2056</v>
      </c>
      <c r="C190" s="5" t="s">
        <v>2057</v>
      </c>
      <c r="D190" s="4" t="s">
        <v>2017</v>
      </c>
      <c r="E190" s="4" t="s">
        <v>35</v>
      </c>
      <c r="F190" s="2" t="s">
        <v>2216</v>
      </c>
    </row>
    <row r="191" spans="1:6">
      <c r="A191" s="4">
        <v>189</v>
      </c>
      <c r="B191" s="4" t="s">
        <v>2058</v>
      </c>
      <c r="C191" s="5" t="s">
        <v>2059</v>
      </c>
      <c r="D191" s="4" t="s">
        <v>2017</v>
      </c>
      <c r="E191" s="4" t="s">
        <v>35</v>
      </c>
      <c r="F191" s="2" t="s">
        <v>2216</v>
      </c>
    </row>
    <row r="192" spans="1:6">
      <c r="A192" s="4">
        <v>190</v>
      </c>
      <c r="B192" s="4" t="s">
        <v>2060</v>
      </c>
      <c r="C192" s="5" t="s">
        <v>2061</v>
      </c>
      <c r="D192" s="4" t="s">
        <v>2017</v>
      </c>
      <c r="E192" s="4" t="s">
        <v>35</v>
      </c>
      <c r="F192" s="2" t="s">
        <v>2216</v>
      </c>
    </row>
    <row r="193" spans="1:6">
      <c r="A193" s="4">
        <v>191</v>
      </c>
      <c r="B193" s="4" t="s">
        <v>2062</v>
      </c>
      <c r="C193" s="5" t="s">
        <v>2063</v>
      </c>
      <c r="D193" s="4" t="s">
        <v>2017</v>
      </c>
      <c r="E193" s="4" t="s">
        <v>35</v>
      </c>
      <c r="F193" s="2" t="s">
        <v>2216</v>
      </c>
    </row>
    <row r="194" spans="1:6">
      <c r="A194" s="4">
        <v>192</v>
      </c>
      <c r="B194" s="4" t="s">
        <v>2064</v>
      </c>
      <c r="C194" s="5" t="s">
        <v>2065</v>
      </c>
      <c r="D194" s="4" t="s">
        <v>2017</v>
      </c>
      <c r="E194" s="4" t="s">
        <v>35</v>
      </c>
      <c r="F194" s="2" t="s">
        <v>2216</v>
      </c>
    </row>
    <row r="195" spans="1:6">
      <c r="A195" s="4">
        <v>193</v>
      </c>
      <c r="B195" s="4" t="s">
        <v>2066</v>
      </c>
      <c r="C195" s="5" t="s">
        <v>2067</v>
      </c>
      <c r="D195" s="4" t="s">
        <v>2017</v>
      </c>
      <c r="E195" s="4" t="s">
        <v>35</v>
      </c>
      <c r="F195" s="2" t="s">
        <v>2216</v>
      </c>
    </row>
    <row r="196" spans="1:6">
      <c r="A196" s="4">
        <v>194</v>
      </c>
      <c r="B196" s="4" t="s">
        <v>2068</v>
      </c>
      <c r="C196" s="5" t="s">
        <v>2069</v>
      </c>
      <c r="D196" s="4" t="s">
        <v>2017</v>
      </c>
      <c r="E196" s="4" t="s">
        <v>35</v>
      </c>
      <c r="F196" s="2" t="s">
        <v>2216</v>
      </c>
    </row>
    <row r="197" spans="1:6">
      <c r="A197" s="4">
        <v>195</v>
      </c>
      <c r="B197" s="4" t="s">
        <v>2070</v>
      </c>
      <c r="C197" s="5" t="s">
        <v>2071</v>
      </c>
      <c r="D197" s="4" t="s">
        <v>2017</v>
      </c>
      <c r="E197" s="4" t="s">
        <v>35</v>
      </c>
      <c r="F197" s="2" t="s">
        <v>2216</v>
      </c>
    </row>
    <row r="198" spans="1:6">
      <c r="A198" s="4">
        <v>196</v>
      </c>
      <c r="B198" s="4" t="s">
        <v>2072</v>
      </c>
      <c r="C198" s="5" t="s">
        <v>2073</v>
      </c>
      <c r="D198" s="4" t="s">
        <v>2017</v>
      </c>
      <c r="E198" s="4" t="s">
        <v>35</v>
      </c>
      <c r="F198" s="2" t="s">
        <v>2216</v>
      </c>
    </row>
    <row r="199" spans="1:6">
      <c r="A199" s="4">
        <v>197</v>
      </c>
      <c r="B199" s="4" t="s">
        <v>2074</v>
      </c>
      <c r="C199" s="5" t="s">
        <v>2075</v>
      </c>
      <c r="D199" s="4" t="s">
        <v>2017</v>
      </c>
      <c r="E199" s="4" t="s">
        <v>35</v>
      </c>
      <c r="F199" s="2" t="s">
        <v>2216</v>
      </c>
    </row>
    <row r="200" spans="1:6">
      <c r="A200" s="4">
        <v>198</v>
      </c>
      <c r="B200" s="4" t="s">
        <v>2076</v>
      </c>
      <c r="C200" s="5" t="s">
        <v>2077</v>
      </c>
      <c r="D200" s="4" t="s">
        <v>2017</v>
      </c>
      <c r="E200" s="4" t="s">
        <v>35</v>
      </c>
      <c r="F200" s="2" t="s">
        <v>2216</v>
      </c>
    </row>
    <row r="201" spans="1:6">
      <c r="A201" s="4">
        <v>199</v>
      </c>
      <c r="B201" s="4" t="s">
        <v>2078</v>
      </c>
      <c r="C201" s="5" t="s">
        <v>2079</v>
      </c>
      <c r="D201" s="4" t="s">
        <v>2017</v>
      </c>
      <c r="E201" s="4" t="s">
        <v>35</v>
      </c>
      <c r="F201" s="2" t="s">
        <v>2216</v>
      </c>
    </row>
    <row r="202" spans="1:6">
      <c r="A202" s="4">
        <v>200</v>
      </c>
      <c r="B202" s="4" t="s">
        <v>2080</v>
      </c>
      <c r="C202" s="5" t="s">
        <v>2081</v>
      </c>
      <c r="D202" s="4" t="s">
        <v>2017</v>
      </c>
      <c r="E202" s="4" t="s">
        <v>35</v>
      </c>
      <c r="F202" s="2" t="s">
        <v>2216</v>
      </c>
    </row>
    <row r="203" spans="1:6">
      <c r="A203" s="4">
        <v>201</v>
      </c>
      <c r="B203" s="4" t="s">
        <v>2082</v>
      </c>
      <c r="C203" s="5" t="s">
        <v>2083</v>
      </c>
      <c r="D203" s="4" t="s">
        <v>2017</v>
      </c>
      <c r="E203" s="4" t="s">
        <v>35</v>
      </c>
      <c r="F203" s="2" t="s">
        <v>2216</v>
      </c>
    </row>
    <row r="204" spans="1:6">
      <c r="A204" s="4">
        <v>202</v>
      </c>
      <c r="B204" s="4" t="s">
        <v>2084</v>
      </c>
      <c r="C204" s="5" t="s">
        <v>2085</v>
      </c>
      <c r="D204" s="4" t="s">
        <v>2017</v>
      </c>
      <c r="E204" s="4" t="s">
        <v>35</v>
      </c>
      <c r="F204" s="2" t="s">
        <v>2216</v>
      </c>
    </row>
    <row r="205" spans="1:6">
      <c r="A205" s="4">
        <v>203</v>
      </c>
      <c r="B205" s="4" t="s">
        <v>2086</v>
      </c>
      <c r="C205" s="5" t="s">
        <v>2087</v>
      </c>
      <c r="D205" s="4" t="s">
        <v>2017</v>
      </c>
      <c r="E205" s="4" t="s">
        <v>35</v>
      </c>
      <c r="F205" s="2" t="s">
        <v>2216</v>
      </c>
    </row>
    <row r="206" spans="1:6">
      <c r="A206" s="4">
        <v>204</v>
      </c>
      <c r="B206" s="4" t="s">
        <v>2088</v>
      </c>
      <c r="C206" s="5" t="s">
        <v>2089</v>
      </c>
      <c r="D206" s="4" t="s">
        <v>2017</v>
      </c>
      <c r="E206" s="4" t="s">
        <v>35</v>
      </c>
      <c r="F206" s="2" t="s">
        <v>2216</v>
      </c>
    </row>
    <row r="207" spans="1:6">
      <c r="A207" s="4">
        <v>205</v>
      </c>
      <c r="B207" s="4" t="s">
        <v>2090</v>
      </c>
      <c r="C207" s="5" t="s">
        <v>2091</v>
      </c>
      <c r="D207" s="4" t="s">
        <v>2017</v>
      </c>
      <c r="E207" s="4" t="s">
        <v>35</v>
      </c>
      <c r="F207" s="2" t="s">
        <v>2216</v>
      </c>
    </row>
    <row r="208" spans="1:6">
      <c r="A208" s="4">
        <v>206</v>
      </c>
      <c r="B208" s="4" t="s">
        <v>2092</v>
      </c>
      <c r="C208" s="5" t="s">
        <v>2093</v>
      </c>
      <c r="D208" s="4" t="s">
        <v>2017</v>
      </c>
      <c r="E208" s="4" t="s">
        <v>35</v>
      </c>
      <c r="F208" s="2" t="s">
        <v>2216</v>
      </c>
    </row>
    <row r="209" spans="1:6">
      <c r="A209" s="4">
        <v>207</v>
      </c>
      <c r="B209" s="4" t="s">
        <v>2094</v>
      </c>
      <c r="C209" s="5" t="s">
        <v>2095</v>
      </c>
      <c r="D209" s="4" t="s">
        <v>2017</v>
      </c>
      <c r="E209" s="4" t="s">
        <v>35</v>
      </c>
      <c r="F209" s="2" t="s">
        <v>2216</v>
      </c>
    </row>
    <row r="210" spans="1:6">
      <c r="A210" s="4">
        <v>208</v>
      </c>
      <c r="B210" s="4" t="s">
        <v>2096</v>
      </c>
      <c r="C210" s="5" t="s">
        <v>2097</v>
      </c>
      <c r="D210" s="4" t="s">
        <v>2017</v>
      </c>
      <c r="E210" s="4" t="s">
        <v>35</v>
      </c>
      <c r="F210" s="2" t="s">
        <v>2216</v>
      </c>
    </row>
    <row r="211" spans="1:6">
      <c r="A211" s="4">
        <v>209</v>
      </c>
      <c r="B211" s="4" t="s">
        <v>2098</v>
      </c>
      <c r="C211" s="5" t="s">
        <v>2099</v>
      </c>
      <c r="D211" s="4" t="s">
        <v>2017</v>
      </c>
      <c r="E211" s="4" t="s">
        <v>35</v>
      </c>
      <c r="F211" s="2" t="s">
        <v>2216</v>
      </c>
    </row>
    <row r="212" spans="1:6">
      <c r="A212" s="4">
        <v>210</v>
      </c>
      <c r="B212" s="4" t="s">
        <v>2100</v>
      </c>
      <c r="C212" s="5" t="s">
        <v>2101</v>
      </c>
      <c r="D212" s="4" t="s">
        <v>2017</v>
      </c>
      <c r="E212" s="4" t="s">
        <v>35</v>
      </c>
      <c r="F212" s="2" t="s">
        <v>2216</v>
      </c>
    </row>
    <row r="213" spans="1:6">
      <c r="A213" s="4">
        <v>211</v>
      </c>
      <c r="B213" s="4" t="s">
        <v>2102</v>
      </c>
      <c r="C213" s="5" t="s">
        <v>2103</v>
      </c>
      <c r="D213" s="4" t="s">
        <v>2017</v>
      </c>
      <c r="E213" s="4" t="s">
        <v>35</v>
      </c>
      <c r="F213" s="2" t="s">
        <v>2216</v>
      </c>
    </row>
    <row r="214" spans="1:6">
      <c r="A214" s="4">
        <v>212</v>
      </c>
      <c r="B214" s="4" t="s">
        <v>2104</v>
      </c>
      <c r="C214" s="5" t="s">
        <v>2105</v>
      </c>
      <c r="D214" s="4" t="s">
        <v>2017</v>
      </c>
      <c r="E214" s="4" t="s">
        <v>35</v>
      </c>
      <c r="F214" s="2" t="s">
        <v>2216</v>
      </c>
    </row>
    <row r="215" spans="1:6">
      <c r="A215" s="4">
        <v>213</v>
      </c>
      <c r="B215" s="4" t="s">
        <v>2106</v>
      </c>
      <c r="C215" s="5" t="s">
        <v>2107</v>
      </c>
      <c r="D215" s="4" t="s">
        <v>2017</v>
      </c>
      <c r="E215" s="4" t="s">
        <v>35</v>
      </c>
      <c r="F215" s="2" t="s">
        <v>2216</v>
      </c>
    </row>
    <row r="216" spans="1:6">
      <c r="A216" s="4">
        <v>214</v>
      </c>
      <c r="B216" s="4" t="s">
        <v>2108</v>
      </c>
      <c r="C216" s="5" t="s">
        <v>2109</v>
      </c>
      <c r="D216" s="4" t="s">
        <v>2017</v>
      </c>
      <c r="E216" s="4" t="s">
        <v>35</v>
      </c>
      <c r="F216" s="2" t="s">
        <v>2216</v>
      </c>
    </row>
    <row r="217" spans="1:6">
      <c r="A217" s="4">
        <v>215</v>
      </c>
      <c r="B217" s="4" t="s">
        <v>2110</v>
      </c>
      <c r="C217" s="5" t="s">
        <v>2111</v>
      </c>
      <c r="D217" s="4" t="s">
        <v>2017</v>
      </c>
      <c r="E217" s="4" t="s">
        <v>35</v>
      </c>
      <c r="F217" s="2" t="s">
        <v>2216</v>
      </c>
    </row>
    <row r="218" spans="1:6">
      <c r="A218" s="4">
        <v>216</v>
      </c>
      <c r="B218" s="4" t="s">
        <v>2112</v>
      </c>
      <c r="C218" s="5" t="s">
        <v>2113</v>
      </c>
      <c r="D218" s="4" t="s">
        <v>2017</v>
      </c>
      <c r="E218" s="4" t="s">
        <v>35</v>
      </c>
      <c r="F218" s="2" t="s">
        <v>2216</v>
      </c>
    </row>
    <row r="219" spans="1:6">
      <c r="A219" s="4">
        <v>217</v>
      </c>
      <c r="B219" s="4" t="s">
        <v>2114</v>
      </c>
      <c r="C219" s="5" t="s">
        <v>2115</v>
      </c>
      <c r="D219" s="4" t="s">
        <v>2017</v>
      </c>
      <c r="E219" s="4" t="s">
        <v>35</v>
      </c>
      <c r="F219" s="2" t="s">
        <v>2216</v>
      </c>
    </row>
    <row r="220" spans="1:6">
      <c r="A220" s="4">
        <v>218</v>
      </c>
      <c r="B220" s="4" t="s">
        <v>2116</v>
      </c>
      <c r="C220" s="5" t="s">
        <v>2117</v>
      </c>
      <c r="D220" s="4" t="s">
        <v>2017</v>
      </c>
      <c r="E220" s="4" t="s">
        <v>35</v>
      </c>
      <c r="F220" s="2" t="s">
        <v>2216</v>
      </c>
    </row>
    <row r="221" spans="1:6">
      <c r="A221" s="4">
        <v>219</v>
      </c>
      <c r="B221" s="4" t="s">
        <v>2118</v>
      </c>
      <c r="C221" s="5" t="s">
        <v>2119</v>
      </c>
      <c r="D221" s="4" t="s">
        <v>2017</v>
      </c>
      <c r="E221" s="4" t="s">
        <v>35</v>
      </c>
      <c r="F221" s="2" t="s">
        <v>2216</v>
      </c>
    </row>
    <row r="222" spans="1:6">
      <c r="A222" s="4">
        <v>220</v>
      </c>
      <c r="B222" s="4" t="s">
        <v>2120</v>
      </c>
      <c r="C222" s="5" t="s">
        <v>2121</v>
      </c>
      <c r="D222" s="4" t="s">
        <v>2017</v>
      </c>
      <c r="E222" s="4" t="s">
        <v>35</v>
      </c>
      <c r="F222" s="2" t="s">
        <v>2216</v>
      </c>
    </row>
    <row r="223" spans="1:6">
      <c r="A223" s="4">
        <v>221</v>
      </c>
      <c r="B223" s="4" t="s">
        <v>2122</v>
      </c>
      <c r="C223" s="5" t="s">
        <v>2123</v>
      </c>
      <c r="D223" s="4" t="s">
        <v>2017</v>
      </c>
      <c r="E223" s="4" t="s">
        <v>35</v>
      </c>
      <c r="F223" s="2" t="s">
        <v>2216</v>
      </c>
    </row>
    <row r="224" spans="1:6">
      <c r="A224" s="4">
        <v>222</v>
      </c>
      <c r="B224" s="4" t="s">
        <v>2124</v>
      </c>
      <c r="C224" s="5" t="s">
        <v>2125</v>
      </c>
      <c r="D224" s="4" t="s">
        <v>2017</v>
      </c>
      <c r="E224" s="4" t="s">
        <v>35</v>
      </c>
      <c r="F224" s="2" t="s">
        <v>2216</v>
      </c>
    </row>
    <row r="225" spans="1:6">
      <c r="A225" s="4">
        <v>223</v>
      </c>
      <c r="B225" s="4" t="s">
        <v>2126</v>
      </c>
      <c r="C225" s="5" t="s">
        <v>2127</v>
      </c>
      <c r="D225" s="4" t="s">
        <v>2017</v>
      </c>
      <c r="E225" s="4" t="s">
        <v>35</v>
      </c>
      <c r="F225" s="2" t="s">
        <v>2216</v>
      </c>
    </row>
    <row r="226" spans="1:6">
      <c r="A226" s="4">
        <v>224</v>
      </c>
      <c r="B226" s="4" t="s">
        <v>2128</v>
      </c>
      <c r="C226" s="5" t="s">
        <v>2129</v>
      </c>
      <c r="D226" s="4" t="s">
        <v>2017</v>
      </c>
      <c r="E226" s="4" t="s">
        <v>35</v>
      </c>
      <c r="F226" s="2" t="s">
        <v>2216</v>
      </c>
    </row>
    <row r="227" spans="1:6">
      <c r="A227" s="4">
        <v>225</v>
      </c>
      <c r="B227" s="4" t="s">
        <v>2130</v>
      </c>
      <c r="C227" s="5" t="s">
        <v>2131</v>
      </c>
      <c r="D227" s="4" t="s">
        <v>2017</v>
      </c>
      <c r="E227" s="4" t="s">
        <v>35</v>
      </c>
      <c r="F227" s="2" t="s">
        <v>2216</v>
      </c>
    </row>
    <row r="228" spans="1:6">
      <c r="A228" s="4">
        <v>226</v>
      </c>
      <c r="B228" s="4" t="s">
        <v>2132</v>
      </c>
      <c r="C228" s="5" t="s">
        <v>2133</v>
      </c>
      <c r="D228" s="4" t="s">
        <v>2017</v>
      </c>
      <c r="E228" s="4" t="s">
        <v>35</v>
      </c>
      <c r="F228" s="2" t="s">
        <v>2216</v>
      </c>
    </row>
    <row r="229" spans="1:6">
      <c r="A229" s="4">
        <v>227</v>
      </c>
      <c r="B229" s="4" t="s">
        <v>2134</v>
      </c>
      <c r="C229" s="5" t="s">
        <v>2135</v>
      </c>
      <c r="D229" s="4" t="s">
        <v>2017</v>
      </c>
      <c r="E229" s="4" t="s">
        <v>35</v>
      </c>
      <c r="F229" s="2" t="s">
        <v>2216</v>
      </c>
    </row>
    <row r="230" spans="1:6">
      <c r="A230" s="4">
        <v>228</v>
      </c>
      <c r="B230" s="4" t="s">
        <v>2136</v>
      </c>
      <c r="C230" s="5" t="s">
        <v>2137</v>
      </c>
      <c r="D230" s="4" t="s">
        <v>2017</v>
      </c>
      <c r="E230" s="4" t="s">
        <v>35</v>
      </c>
      <c r="F230" s="2" t="s">
        <v>2216</v>
      </c>
    </row>
    <row r="231" spans="1:6">
      <c r="A231" s="4">
        <v>229</v>
      </c>
      <c r="B231" s="4" t="s">
        <v>2138</v>
      </c>
      <c r="C231" s="5" t="s">
        <v>2139</v>
      </c>
      <c r="D231" s="4" t="s">
        <v>2017</v>
      </c>
      <c r="E231" s="4" t="s">
        <v>35</v>
      </c>
      <c r="F231" s="2" t="s">
        <v>2216</v>
      </c>
    </row>
    <row r="232" spans="1:6">
      <c r="A232" s="4">
        <v>230</v>
      </c>
      <c r="B232" s="4" t="s">
        <v>2140</v>
      </c>
      <c r="C232" s="5" t="s">
        <v>2141</v>
      </c>
      <c r="D232" s="4" t="s">
        <v>2017</v>
      </c>
      <c r="E232" s="4" t="s">
        <v>35</v>
      </c>
      <c r="F232" s="2" t="s">
        <v>2216</v>
      </c>
    </row>
    <row r="233" spans="1:6">
      <c r="A233" s="4">
        <v>231</v>
      </c>
      <c r="B233" s="4" t="s">
        <v>2142</v>
      </c>
      <c r="C233" s="5" t="s">
        <v>2143</v>
      </c>
      <c r="D233" s="4" t="s">
        <v>2017</v>
      </c>
      <c r="E233" s="4" t="s">
        <v>35</v>
      </c>
      <c r="F233" s="2" t="s">
        <v>2216</v>
      </c>
    </row>
    <row r="234" spans="1:6">
      <c r="A234" s="4">
        <v>232</v>
      </c>
      <c r="B234" s="4" t="s">
        <v>2144</v>
      </c>
      <c r="C234" s="5" t="s">
        <v>2145</v>
      </c>
      <c r="D234" s="4" t="s">
        <v>2017</v>
      </c>
      <c r="E234" s="4" t="s">
        <v>35</v>
      </c>
      <c r="F234" s="2" t="s">
        <v>2216</v>
      </c>
    </row>
    <row r="235" spans="1:6">
      <c r="A235" s="4">
        <v>233</v>
      </c>
      <c r="B235" s="4" t="s">
        <v>2146</v>
      </c>
      <c r="C235" s="5" t="s">
        <v>2147</v>
      </c>
      <c r="D235" s="4" t="s">
        <v>2017</v>
      </c>
      <c r="E235" s="4" t="s">
        <v>35</v>
      </c>
      <c r="F235" s="2" t="s">
        <v>2216</v>
      </c>
    </row>
    <row r="236" spans="1:6">
      <c r="A236" s="4">
        <v>234</v>
      </c>
      <c r="B236" s="4" t="s">
        <v>2148</v>
      </c>
      <c r="C236" s="5" t="s">
        <v>2149</v>
      </c>
      <c r="D236" s="4" t="s">
        <v>2017</v>
      </c>
      <c r="E236" s="4" t="s">
        <v>35</v>
      </c>
      <c r="F236" s="2" t="s">
        <v>2216</v>
      </c>
    </row>
    <row r="237" spans="1:6">
      <c r="A237" s="4">
        <v>235</v>
      </c>
      <c r="B237" s="4" t="s">
        <v>2150</v>
      </c>
      <c r="C237" s="5" t="s">
        <v>2151</v>
      </c>
      <c r="D237" s="4" t="s">
        <v>2017</v>
      </c>
      <c r="E237" s="4" t="s">
        <v>35</v>
      </c>
      <c r="F237" s="2" t="s">
        <v>2216</v>
      </c>
    </row>
    <row r="238" spans="1:6">
      <c r="A238" s="4">
        <v>236</v>
      </c>
      <c r="B238" s="4" t="s">
        <v>2152</v>
      </c>
      <c r="C238" s="5" t="s">
        <v>2153</v>
      </c>
      <c r="D238" s="4" t="s">
        <v>2017</v>
      </c>
      <c r="E238" s="4" t="s">
        <v>35</v>
      </c>
      <c r="F238" s="2" t="s">
        <v>2216</v>
      </c>
    </row>
    <row r="239" spans="1:6">
      <c r="A239" s="4">
        <v>237</v>
      </c>
      <c r="B239" s="4" t="s">
        <v>2154</v>
      </c>
      <c r="C239" s="5" t="s">
        <v>2155</v>
      </c>
      <c r="D239" s="4" t="s">
        <v>2017</v>
      </c>
      <c r="E239" s="4" t="s">
        <v>35</v>
      </c>
      <c r="F239" s="2" t="s">
        <v>2216</v>
      </c>
    </row>
    <row r="240" spans="1:6">
      <c r="A240" s="4">
        <v>238</v>
      </c>
      <c r="B240" s="4" t="s">
        <v>2156</v>
      </c>
      <c r="C240" s="5" t="s">
        <v>2157</v>
      </c>
      <c r="D240" s="4" t="s">
        <v>2017</v>
      </c>
      <c r="E240" s="4" t="s">
        <v>35</v>
      </c>
      <c r="F240" s="2" t="s">
        <v>2216</v>
      </c>
    </row>
    <row r="241" spans="1:6">
      <c r="A241" s="4">
        <v>239</v>
      </c>
      <c r="B241" s="4" t="s">
        <v>2158</v>
      </c>
      <c r="C241" s="5" t="s">
        <v>2159</v>
      </c>
      <c r="D241" s="4" t="s">
        <v>2017</v>
      </c>
      <c r="E241" s="4" t="s">
        <v>35</v>
      </c>
      <c r="F241" s="2" t="s">
        <v>2216</v>
      </c>
    </row>
    <row r="242" spans="1:6">
      <c r="A242" s="4">
        <v>240</v>
      </c>
      <c r="B242" s="4" t="s">
        <v>2160</v>
      </c>
      <c r="C242" s="5" t="s">
        <v>2161</v>
      </c>
      <c r="D242" s="4" t="s">
        <v>2017</v>
      </c>
      <c r="E242" s="4" t="s">
        <v>35</v>
      </c>
      <c r="F242" s="2" t="s">
        <v>2216</v>
      </c>
    </row>
    <row r="243" spans="1:6">
      <c r="A243" s="4">
        <v>241</v>
      </c>
      <c r="B243" s="4" t="s">
        <v>2162</v>
      </c>
      <c r="C243" s="5" t="s">
        <v>2163</v>
      </c>
      <c r="D243" s="4" t="s">
        <v>2017</v>
      </c>
      <c r="E243" s="4" t="s">
        <v>35</v>
      </c>
      <c r="F243" s="2" t="s">
        <v>2216</v>
      </c>
    </row>
    <row r="244" spans="1:6">
      <c r="A244" s="4">
        <v>242</v>
      </c>
      <c r="B244" s="4" t="s">
        <v>2164</v>
      </c>
      <c r="C244" s="5" t="s">
        <v>2165</v>
      </c>
      <c r="D244" s="4" t="s">
        <v>2017</v>
      </c>
      <c r="E244" s="4" t="s">
        <v>35</v>
      </c>
      <c r="F244" s="2" t="s">
        <v>2216</v>
      </c>
    </row>
    <row r="245" spans="1:6">
      <c r="A245" s="4">
        <v>243</v>
      </c>
      <c r="B245" s="4" t="s">
        <v>2166</v>
      </c>
      <c r="C245" s="5" t="s">
        <v>2167</v>
      </c>
      <c r="D245" s="4" t="s">
        <v>2017</v>
      </c>
      <c r="E245" s="4" t="s">
        <v>35</v>
      </c>
      <c r="F245" s="2" t="s">
        <v>2216</v>
      </c>
    </row>
    <row r="246" spans="1:6">
      <c r="A246" s="4">
        <v>244</v>
      </c>
      <c r="B246" s="4" t="s">
        <v>2168</v>
      </c>
      <c r="C246" s="5" t="s">
        <v>2169</v>
      </c>
      <c r="D246" s="4" t="s">
        <v>2017</v>
      </c>
      <c r="E246" s="4" t="s">
        <v>35</v>
      </c>
      <c r="F246" s="2" t="s">
        <v>2216</v>
      </c>
    </row>
    <row r="247" spans="1:6">
      <c r="A247" s="4">
        <v>245</v>
      </c>
      <c r="B247" s="4" t="s">
        <v>2170</v>
      </c>
      <c r="C247" s="5" t="s">
        <v>2171</v>
      </c>
      <c r="D247" s="4" t="s">
        <v>2017</v>
      </c>
      <c r="E247" s="4" t="s">
        <v>35</v>
      </c>
      <c r="F247" s="2" t="s">
        <v>2216</v>
      </c>
    </row>
    <row r="248" spans="1:6">
      <c r="A248" s="4">
        <v>246</v>
      </c>
      <c r="B248" s="4" t="s">
        <v>2172</v>
      </c>
      <c r="C248" s="5" t="s">
        <v>2173</v>
      </c>
      <c r="D248" s="4" t="s">
        <v>2017</v>
      </c>
      <c r="E248" s="4" t="s">
        <v>35</v>
      </c>
      <c r="F248" s="41" t="s">
        <v>2214</v>
      </c>
    </row>
    <row r="249" spans="1:6">
      <c r="A249" s="4">
        <v>247</v>
      </c>
      <c r="B249" s="4" t="s">
        <v>2174</v>
      </c>
      <c r="C249" s="5" t="s">
        <v>2175</v>
      </c>
      <c r="D249" s="4" t="s">
        <v>2017</v>
      </c>
      <c r="E249" s="4" t="s">
        <v>35</v>
      </c>
      <c r="F249" s="2" t="s">
        <v>2216</v>
      </c>
    </row>
    <row r="250" spans="1:6">
      <c r="A250" s="4">
        <v>248</v>
      </c>
      <c r="B250" s="4" t="s">
        <v>2176</v>
      </c>
      <c r="C250" s="5" t="s">
        <v>2177</v>
      </c>
      <c r="D250" s="4" t="s">
        <v>2017</v>
      </c>
      <c r="E250" s="4" t="s">
        <v>35</v>
      </c>
      <c r="F250" s="2" t="s">
        <v>2216</v>
      </c>
    </row>
    <row r="251" spans="1:6">
      <c r="A251" s="4">
        <v>249</v>
      </c>
      <c r="B251" s="4" t="s">
        <v>2178</v>
      </c>
      <c r="C251" s="5" t="s">
        <v>2179</v>
      </c>
      <c r="D251" s="4" t="s">
        <v>2017</v>
      </c>
      <c r="E251" s="4" t="s">
        <v>35</v>
      </c>
      <c r="F251" s="2" t="s">
        <v>2216</v>
      </c>
    </row>
    <row r="252" spans="1:6">
      <c r="A252" s="4">
        <v>250</v>
      </c>
      <c r="B252" s="4" t="s">
        <v>2180</v>
      </c>
      <c r="C252" s="5" t="s">
        <v>2181</v>
      </c>
      <c r="D252" s="4" t="s">
        <v>2017</v>
      </c>
      <c r="E252" s="4" t="s">
        <v>35</v>
      </c>
      <c r="F252" s="2" t="s">
        <v>2216</v>
      </c>
    </row>
    <row r="253" spans="1:6">
      <c r="A253" s="4">
        <v>251</v>
      </c>
      <c r="B253" s="4" t="s">
        <v>2182</v>
      </c>
      <c r="C253" s="5" t="s">
        <v>2183</v>
      </c>
      <c r="D253" s="4" t="s">
        <v>2017</v>
      </c>
      <c r="E253" s="4" t="s">
        <v>35</v>
      </c>
      <c r="F253" s="2" t="s">
        <v>2216</v>
      </c>
    </row>
    <row r="254" spans="1:6">
      <c r="A254" s="4">
        <v>252</v>
      </c>
      <c r="B254" s="4" t="s">
        <v>2184</v>
      </c>
      <c r="C254" s="5" t="s">
        <v>2185</v>
      </c>
      <c r="D254" s="4" t="s">
        <v>2017</v>
      </c>
      <c r="E254" s="4" t="s">
        <v>35</v>
      </c>
      <c r="F254" s="2" t="s">
        <v>2216</v>
      </c>
    </row>
    <row r="255" spans="1:6">
      <c r="A255" s="4">
        <v>253</v>
      </c>
      <c r="B255" s="4" t="s">
        <v>2186</v>
      </c>
      <c r="C255" s="5" t="s">
        <v>2187</v>
      </c>
      <c r="D255" s="4" t="s">
        <v>2017</v>
      </c>
      <c r="E255" s="4" t="s">
        <v>35</v>
      </c>
      <c r="F255" s="2" t="s">
        <v>2216</v>
      </c>
    </row>
    <row r="256" spans="1:6">
      <c r="A256" s="4">
        <v>254</v>
      </c>
      <c r="B256" s="4" t="s">
        <v>2188</v>
      </c>
      <c r="C256" s="5" t="s">
        <v>2189</v>
      </c>
      <c r="D256" s="4" t="s">
        <v>2017</v>
      </c>
      <c r="E256" s="4" t="s">
        <v>35</v>
      </c>
      <c r="F256" s="2" t="s">
        <v>2216</v>
      </c>
    </row>
    <row r="257" spans="1:6">
      <c r="A257" s="4">
        <v>255</v>
      </c>
      <c r="B257" s="4" t="s">
        <v>2190</v>
      </c>
      <c r="C257" s="5" t="s">
        <v>2191</v>
      </c>
      <c r="D257" s="4" t="s">
        <v>2017</v>
      </c>
      <c r="E257" s="4" t="s">
        <v>35</v>
      </c>
      <c r="F257" s="41" t="s">
        <v>2214</v>
      </c>
    </row>
    <row r="258" spans="1:6">
      <c r="A258" s="4">
        <v>256</v>
      </c>
      <c r="B258" s="4" t="s">
        <v>2192</v>
      </c>
      <c r="C258" s="5" t="s">
        <v>2193</v>
      </c>
      <c r="D258" s="4" t="s">
        <v>2017</v>
      </c>
      <c r="E258" s="4" t="s">
        <v>35</v>
      </c>
      <c r="F258" s="41" t="s">
        <v>2214</v>
      </c>
    </row>
    <row r="259" spans="1:6">
      <c r="A259" s="4">
        <v>257</v>
      </c>
      <c r="B259" s="4" t="s">
        <v>2194</v>
      </c>
      <c r="C259" s="5" t="s">
        <v>2195</v>
      </c>
      <c r="D259" s="4" t="s">
        <v>2017</v>
      </c>
      <c r="E259" s="4" t="s">
        <v>35</v>
      </c>
      <c r="F259" s="2" t="s">
        <v>2216</v>
      </c>
    </row>
    <row r="260" spans="1:6">
      <c r="A260" s="4">
        <v>258</v>
      </c>
      <c r="B260" s="4" t="s">
        <v>2196</v>
      </c>
      <c r="C260" s="5" t="s">
        <v>2197</v>
      </c>
      <c r="D260" s="4" t="s">
        <v>2017</v>
      </c>
      <c r="E260" s="4" t="s">
        <v>35</v>
      </c>
      <c r="F260" s="2" t="s">
        <v>2216</v>
      </c>
    </row>
    <row r="261" spans="1:6">
      <c r="A261" s="4">
        <v>259</v>
      </c>
      <c r="B261" s="4" t="s">
        <v>2198</v>
      </c>
      <c r="C261" s="5" t="s">
        <v>2199</v>
      </c>
      <c r="D261" s="4" t="s">
        <v>2017</v>
      </c>
      <c r="E261" s="4" t="s">
        <v>35</v>
      </c>
      <c r="F261" s="2" t="s">
        <v>2216</v>
      </c>
    </row>
    <row r="262" spans="1:6">
      <c r="A262" s="4">
        <v>260</v>
      </c>
      <c r="B262" s="4" t="s">
        <v>2200</v>
      </c>
      <c r="C262" s="5" t="s">
        <v>2201</v>
      </c>
      <c r="D262" s="4" t="s">
        <v>2017</v>
      </c>
      <c r="E262" s="4" t="s">
        <v>35</v>
      </c>
      <c r="F262" s="2" t="s">
        <v>2216</v>
      </c>
    </row>
    <row r="263" spans="1:6">
      <c r="A263" s="4">
        <v>261</v>
      </c>
      <c r="B263" s="4" t="s">
        <v>2202</v>
      </c>
      <c r="C263" s="5" t="s">
        <v>2203</v>
      </c>
      <c r="D263" s="4" t="s">
        <v>2017</v>
      </c>
      <c r="E263" s="4" t="s">
        <v>35</v>
      </c>
      <c r="F263" s="2" t="s">
        <v>2216</v>
      </c>
    </row>
    <row r="264" spans="1:6">
      <c r="A264" s="4">
        <v>262</v>
      </c>
      <c r="B264" s="4" t="s">
        <v>2204</v>
      </c>
      <c r="C264" s="5" t="s">
        <v>2205</v>
      </c>
      <c r="D264" s="4" t="s">
        <v>2017</v>
      </c>
      <c r="E264" s="4" t="s">
        <v>35</v>
      </c>
      <c r="F264" s="41" t="s">
        <v>2214</v>
      </c>
    </row>
    <row r="265" spans="1:6">
      <c r="A265" s="4">
        <v>263</v>
      </c>
      <c r="B265" s="4" t="s">
        <v>2206</v>
      </c>
      <c r="C265" s="5" t="s">
        <v>2207</v>
      </c>
      <c r="D265" s="4" t="s">
        <v>2017</v>
      </c>
      <c r="E265" s="4" t="s">
        <v>35</v>
      </c>
      <c r="F265" s="2" t="s">
        <v>2216</v>
      </c>
    </row>
    <row r="266" spans="1:6">
      <c r="A266" s="4">
        <v>264</v>
      </c>
      <c r="B266" s="4" t="s">
        <v>2208</v>
      </c>
      <c r="C266" s="5" t="s">
        <v>2209</v>
      </c>
      <c r="D266" s="4" t="s">
        <v>2017</v>
      </c>
      <c r="E266" s="4" t="s">
        <v>35</v>
      </c>
      <c r="F266" s="2" t="s">
        <v>2216</v>
      </c>
    </row>
    <row r="267" spans="1:6">
      <c r="A267" s="4">
        <v>265</v>
      </c>
      <c r="B267" s="4" t="s">
        <v>2210</v>
      </c>
      <c r="C267" s="5" t="s">
        <v>2211</v>
      </c>
      <c r="D267" s="4" t="s">
        <v>2017</v>
      </c>
      <c r="E267" s="4" t="s">
        <v>35</v>
      </c>
      <c r="F267" s="2" t="s">
        <v>2216</v>
      </c>
    </row>
  </sheetData>
  <mergeCells count="1">
    <mergeCell ref="A1:E1"/>
  </mergeCells>
  <conditionalFormatting sqref="C155:C156 C158">
    <cfRule type="duplicateValues" dxfId="3" priority="2"/>
    <cfRule type="duplicateValues" dxfId="2" priority="3"/>
  </conditionalFormatting>
  <conditionalFormatting sqref="C156">
    <cfRule type="duplicateValues" dxfId="1" priority="1"/>
  </conditionalFormatting>
  <conditionalFormatting sqref="C159">
    <cfRule type="duplicateValues" dxfId="0" priority="4"/>
  </conditionalFormatting>
  <dataValidations disablePrompts="1" count="2">
    <dataValidation type="list" allowBlank="1" showErrorMessage="1" sqref="E150">
      <formula1>#REF!</formula1>
    </dataValidation>
    <dataValidation type="list" allowBlank="1" showErrorMessage="1" sqref="E264">
      <formula1>$G$4:$G$11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sqref="A1:E1"/>
    </sheetView>
  </sheetViews>
  <sheetFormatPr defaultRowHeight="14.25"/>
  <cols>
    <col min="2" max="2" width="11" bestFit="1" customWidth="1"/>
    <col min="3" max="3" width="44.875" bestFit="1" customWidth="1"/>
    <col min="4" max="4" width="14.875" bestFit="1" customWidth="1"/>
    <col min="5" max="5" width="17.375" bestFit="1" customWidth="1"/>
  </cols>
  <sheetData>
    <row r="1" spans="1:6" ht="90" customHeight="1">
      <c r="A1" s="48" t="s">
        <v>196</v>
      </c>
      <c r="B1" s="48"/>
      <c r="C1" s="48"/>
      <c r="D1" s="48"/>
      <c r="E1" s="48"/>
    </row>
    <row r="2" spans="1:6" ht="18.7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2215</v>
      </c>
    </row>
    <row r="3" spans="1:6" ht="15">
      <c r="A3" s="4">
        <v>1</v>
      </c>
      <c r="B3" s="6" t="s">
        <v>37</v>
      </c>
      <c r="C3" s="7" t="s">
        <v>38</v>
      </c>
      <c r="D3" s="6" t="s">
        <v>39</v>
      </c>
      <c r="E3" s="8" t="s">
        <v>6</v>
      </c>
      <c r="F3" s="2" t="s">
        <v>2216</v>
      </c>
    </row>
    <row r="4" spans="1:6" ht="15">
      <c r="A4" s="4">
        <v>2</v>
      </c>
      <c r="B4" s="6" t="s">
        <v>40</v>
      </c>
      <c r="C4" s="7" t="s">
        <v>41</v>
      </c>
      <c r="D4" s="6" t="s">
        <v>39</v>
      </c>
      <c r="E4" s="8" t="s">
        <v>6</v>
      </c>
      <c r="F4" s="2" t="s">
        <v>2216</v>
      </c>
    </row>
    <row r="5" spans="1:6" ht="15">
      <c r="A5" s="4">
        <v>3</v>
      </c>
      <c r="B5" s="6" t="s">
        <v>42</v>
      </c>
      <c r="C5" s="7" t="s">
        <v>43</v>
      </c>
      <c r="D5" s="6" t="s">
        <v>39</v>
      </c>
      <c r="E5" s="8" t="s">
        <v>6</v>
      </c>
      <c r="F5" s="2" t="s">
        <v>2214</v>
      </c>
    </row>
    <row r="6" spans="1:6" ht="15">
      <c r="A6" s="4">
        <v>4</v>
      </c>
      <c r="B6" s="6" t="s">
        <v>44</v>
      </c>
      <c r="C6" s="7" t="s">
        <v>45</v>
      </c>
      <c r="D6" s="6" t="s">
        <v>39</v>
      </c>
      <c r="E6" s="8" t="s">
        <v>6</v>
      </c>
      <c r="F6" s="2" t="s">
        <v>2216</v>
      </c>
    </row>
    <row r="7" spans="1:6" ht="15">
      <c r="A7" s="4">
        <v>5</v>
      </c>
      <c r="B7" s="6" t="s">
        <v>46</v>
      </c>
      <c r="C7" s="7" t="s">
        <v>47</v>
      </c>
      <c r="D7" s="6" t="s">
        <v>39</v>
      </c>
      <c r="E7" s="8" t="s">
        <v>6</v>
      </c>
      <c r="F7" s="2" t="s">
        <v>2216</v>
      </c>
    </row>
    <row r="8" spans="1:6" ht="15">
      <c r="A8" s="4">
        <v>6</v>
      </c>
      <c r="B8" s="6" t="s">
        <v>48</v>
      </c>
      <c r="C8" s="7" t="s">
        <v>49</v>
      </c>
      <c r="D8" s="6" t="s">
        <v>39</v>
      </c>
      <c r="E8" s="8" t="s">
        <v>6</v>
      </c>
      <c r="F8" s="2" t="s">
        <v>2216</v>
      </c>
    </row>
    <row r="9" spans="1:6" ht="15">
      <c r="A9" s="4">
        <v>7</v>
      </c>
      <c r="B9" s="6" t="s">
        <v>50</v>
      </c>
      <c r="C9" s="7" t="s">
        <v>51</v>
      </c>
      <c r="D9" s="6" t="s">
        <v>39</v>
      </c>
      <c r="E9" s="8" t="s">
        <v>6</v>
      </c>
      <c r="F9" s="2" t="s">
        <v>2216</v>
      </c>
    </row>
    <row r="10" spans="1:6" ht="15">
      <c r="A10" s="4">
        <v>8</v>
      </c>
      <c r="B10" s="6" t="s">
        <v>52</v>
      </c>
      <c r="C10" s="7" t="s">
        <v>53</v>
      </c>
      <c r="D10" s="6" t="s">
        <v>39</v>
      </c>
      <c r="E10" s="8" t="s">
        <v>6</v>
      </c>
      <c r="F10" s="2" t="s">
        <v>2216</v>
      </c>
    </row>
    <row r="11" spans="1:6" ht="15">
      <c r="A11" s="4">
        <v>9</v>
      </c>
      <c r="B11" s="6"/>
      <c r="C11" s="7" t="s">
        <v>54</v>
      </c>
      <c r="D11" s="6" t="s">
        <v>39</v>
      </c>
      <c r="E11" s="8" t="s">
        <v>6</v>
      </c>
      <c r="F11" s="2" t="s">
        <v>2214</v>
      </c>
    </row>
    <row r="12" spans="1:6" ht="15">
      <c r="A12" s="4">
        <v>10</v>
      </c>
      <c r="B12" s="6" t="s">
        <v>55</v>
      </c>
      <c r="C12" s="7" t="s">
        <v>56</v>
      </c>
      <c r="D12" s="6" t="s">
        <v>57</v>
      </c>
      <c r="E12" s="8" t="s">
        <v>6</v>
      </c>
      <c r="F12" s="2" t="s">
        <v>2216</v>
      </c>
    </row>
    <row r="13" spans="1:6" ht="15">
      <c r="A13" s="4">
        <v>11</v>
      </c>
      <c r="B13" s="6" t="s">
        <v>58</v>
      </c>
      <c r="C13" s="7" t="s">
        <v>59</v>
      </c>
      <c r="D13" s="6" t="s">
        <v>57</v>
      </c>
      <c r="E13" s="8" t="s">
        <v>6</v>
      </c>
      <c r="F13" s="2" t="s">
        <v>2216</v>
      </c>
    </row>
    <row r="14" spans="1:6" ht="15">
      <c r="A14" s="4">
        <v>12</v>
      </c>
      <c r="B14" s="6" t="s">
        <v>60</v>
      </c>
      <c r="C14" s="7" t="s">
        <v>61</v>
      </c>
      <c r="D14" s="6" t="s">
        <v>57</v>
      </c>
      <c r="E14" s="8" t="s">
        <v>6</v>
      </c>
      <c r="F14" s="2" t="s">
        <v>2214</v>
      </c>
    </row>
    <row r="15" spans="1:6" ht="15">
      <c r="A15" s="4">
        <v>13</v>
      </c>
      <c r="B15" s="6" t="s">
        <v>62</v>
      </c>
      <c r="C15" s="7" t="s">
        <v>63</v>
      </c>
      <c r="D15" s="6" t="s">
        <v>57</v>
      </c>
      <c r="E15" s="8" t="s">
        <v>6</v>
      </c>
      <c r="F15" s="2" t="s">
        <v>2216</v>
      </c>
    </row>
    <row r="16" spans="1:6" ht="15">
      <c r="A16" s="4">
        <v>14</v>
      </c>
      <c r="B16" s="6" t="s">
        <v>64</v>
      </c>
      <c r="C16" s="7" t="s">
        <v>65</v>
      </c>
      <c r="D16" s="6" t="s">
        <v>57</v>
      </c>
      <c r="E16" s="8" t="s">
        <v>6</v>
      </c>
      <c r="F16" s="2" t="s">
        <v>2216</v>
      </c>
    </row>
    <row r="17" spans="1:6" ht="15">
      <c r="A17" s="4">
        <v>15</v>
      </c>
      <c r="B17" s="6" t="s">
        <v>66</v>
      </c>
      <c r="C17" s="7" t="s">
        <v>67</v>
      </c>
      <c r="D17" s="6" t="s">
        <v>57</v>
      </c>
      <c r="E17" s="8" t="s">
        <v>6</v>
      </c>
      <c r="F17" s="2" t="s">
        <v>2216</v>
      </c>
    </row>
    <row r="18" spans="1:6" ht="15">
      <c r="A18" s="4">
        <v>16</v>
      </c>
      <c r="B18" s="6" t="s">
        <v>68</v>
      </c>
      <c r="C18" s="7" t="s">
        <v>69</v>
      </c>
      <c r="D18" s="6" t="s">
        <v>57</v>
      </c>
      <c r="E18" s="8" t="s">
        <v>6</v>
      </c>
      <c r="F18" s="2" t="s">
        <v>2216</v>
      </c>
    </row>
    <row r="19" spans="1:6" ht="15">
      <c r="A19" s="4">
        <v>17</v>
      </c>
      <c r="B19" s="6" t="s">
        <v>70</v>
      </c>
      <c r="C19" s="7" t="s">
        <v>71</v>
      </c>
      <c r="D19" s="6" t="s">
        <v>57</v>
      </c>
      <c r="E19" s="8" t="s">
        <v>6</v>
      </c>
      <c r="F19" s="2" t="s">
        <v>2216</v>
      </c>
    </row>
    <row r="20" spans="1:6" ht="15">
      <c r="A20" s="4">
        <v>18</v>
      </c>
      <c r="B20" s="6" t="s">
        <v>72</v>
      </c>
      <c r="C20" s="7" t="s">
        <v>73</v>
      </c>
      <c r="D20" s="6" t="s">
        <v>57</v>
      </c>
      <c r="E20" s="8" t="s">
        <v>6</v>
      </c>
      <c r="F20" s="2" t="s">
        <v>2216</v>
      </c>
    </row>
    <row r="21" spans="1:6" ht="15">
      <c r="A21" s="4">
        <v>19</v>
      </c>
      <c r="B21" s="6" t="s">
        <v>74</v>
      </c>
      <c r="C21" s="7" t="s">
        <v>75</v>
      </c>
      <c r="D21" s="6" t="s">
        <v>57</v>
      </c>
      <c r="E21" s="8" t="s">
        <v>6</v>
      </c>
      <c r="F21" s="2" t="s">
        <v>2216</v>
      </c>
    </row>
    <row r="22" spans="1:6" ht="15">
      <c r="A22" s="4">
        <v>20</v>
      </c>
      <c r="B22" s="6" t="s">
        <v>76</v>
      </c>
      <c r="C22" s="7" t="s">
        <v>77</v>
      </c>
      <c r="D22" s="6" t="s">
        <v>57</v>
      </c>
      <c r="E22" s="8" t="s">
        <v>6</v>
      </c>
      <c r="F22" s="2" t="s">
        <v>2214</v>
      </c>
    </row>
    <row r="23" spans="1:6" ht="15">
      <c r="A23" s="4">
        <v>21</v>
      </c>
      <c r="B23" s="7"/>
      <c r="C23" s="7" t="s">
        <v>78</v>
      </c>
      <c r="D23" s="6" t="s">
        <v>57</v>
      </c>
      <c r="E23" s="8" t="s">
        <v>6</v>
      </c>
      <c r="F23" s="2" t="s">
        <v>2216</v>
      </c>
    </row>
    <row r="24" spans="1:6" ht="15">
      <c r="A24" s="4">
        <v>22</v>
      </c>
      <c r="B24" s="6" t="s">
        <v>79</v>
      </c>
      <c r="C24" s="7" t="s">
        <v>80</v>
      </c>
      <c r="D24" s="6" t="s">
        <v>57</v>
      </c>
      <c r="E24" s="8" t="s">
        <v>6</v>
      </c>
      <c r="F24" s="2" t="s">
        <v>2214</v>
      </c>
    </row>
    <row r="25" spans="1:6" ht="15">
      <c r="A25" s="4">
        <v>23</v>
      </c>
      <c r="B25" s="6" t="s">
        <v>81</v>
      </c>
      <c r="C25" s="7" t="s">
        <v>82</v>
      </c>
      <c r="D25" s="6" t="s">
        <v>57</v>
      </c>
      <c r="E25" s="8" t="s">
        <v>6</v>
      </c>
      <c r="F25" s="2" t="s">
        <v>2216</v>
      </c>
    </row>
    <row r="26" spans="1:6" ht="15">
      <c r="A26" s="4">
        <v>24</v>
      </c>
      <c r="B26" s="7"/>
      <c r="C26" s="7" t="s">
        <v>83</v>
      </c>
      <c r="D26" s="6" t="s">
        <v>57</v>
      </c>
      <c r="E26" s="8" t="s">
        <v>6</v>
      </c>
      <c r="F26" s="2" t="s">
        <v>2216</v>
      </c>
    </row>
    <row r="27" spans="1:6" ht="15">
      <c r="A27" s="4">
        <v>25</v>
      </c>
      <c r="B27" s="6" t="s">
        <v>84</v>
      </c>
      <c r="C27" s="7" t="s">
        <v>85</v>
      </c>
      <c r="D27" s="6" t="s">
        <v>57</v>
      </c>
      <c r="E27" s="8" t="s">
        <v>6</v>
      </c>
      <c r="F27" s="2" t="s">
        <v>2216</v>
      </c>
    </row>
    <row r="28" spans="1:6" ht="15">
      <c r="A28" s="4">
        <v>26</v>
      </c>
      <c r="B28" s="6" t="s">
        <v>86</v>
      </c>
      <c r="C28" s="7" t="s">
        <v>87</v>
      </c>
      <c r="D28" s="6" t="s">
        <v>57</v>
      </c>
      <c r="E28" s="8" t="s">
        <v>6</v>
      </c>
      <c r="F28" s="2" t="s">
        <v>2216</v>
      </c>
    </row>
    <row r="29" spans="1:6" ht="15">
      <c r="A29" s="4">
        <v>27</v>
      </c>
      <c r="B29" s="6" t="s">
        <v>88</v>
      </c>
      <c r="C29" s="7" t="s">
        <v>89</v>
      </c>
      <c r="D29" s="6" t="s">
        <v>57</v>
      </c>
      <c r="E29" s="8" t="s">
        <v>6</v>
      </c>
      <c r="F29" s="2" t="s">
        <v>2216</v>
      </c>
    </row>
    <row r="30" spans="1:6" ht="15">
      <c r="A30" s="4">
        <v>28</v>
      </c>
      <c r="B30" s="6" t="s">
        <v>90</v>
      </c>
      <c r="C30" s="7" t="s">
        <v>91</v>
      </c>
      <c r="D30" s="6" t="s">
        <v>57</v>
      </c>
      <c r="E30" s="8" t="s">
        <v>6</v>
      </c>
      <c r="F30" s="2" t="s">
        <v>2216</v>
      </c>
    </row>
    <row r="31" spans="1:6" ht="15">
      <c r="A31" s="4">
        <v>29</v>
      </c>
      <c r="B31" s="6" t="s">
        <v>92</v>
      </c>
      <c r="C31" s="7" t="s">
        <v>93</v>
      </c>
      <c r="D31" s="6" t="s">
        <v>57</v>
      </c>
      <c r="E31" s="8" t="s">
        <v>6</v>
      </c>
      <c r="F31" s="2" t="s">
        <v>2216</v>
      </c>
    </row>
    <row r="32" spans="1:6" ht="15">
      <c r="A32" s="4">
        <v>30</v>
      </c>
      <c r="B32" s="6" t="s">
        <v>94</v>
      </c>
      <c r="C32" s="7" t="s">
        <v>95</v>
      </c>
      <c r="D32" s="6" t="s">
        <v>57</v>
      </c>
      <c r="E32" s="8" t="s">
        <v>6</v>
      </c>
      <c r="F32" s="2" t="s">
        <v>2216</v>
      </c>
    </row>
    <row r="33" spans="1:6" ht="15">
      <c r="A33" s="4">
        <v>31</v>
      </c>
      <c r="B33" s="6" t="s">
        <v>96</v>
      </c>
      <c r="C33" s="7" t="s">
        <v>97</v>
      </c>
      <c r="D33" s="6" t="s">
        <v>57</v>
      </c>
      <c r="E33" s="8" t="s">
        <v>6</v>
      </c>
      <c r="F33" s="2" t="s">
        <v>2216</v>
      </c>
    </row>
    <row r="34" spans="1:6" ht="15">
      <c r="A34" s="4">
        <v>32</v>
      </c>
      <c r="B34" s="7"/>
      <c r="C34" s="7" t="s">
        <v>98</v>
      </c>
      <c r="D34" s="6" t="s">
        <v>57</v>
      </c>
      <c r="E34" s="8" t="s">
        <v>6</v>
      </c>
      <c r="F34" s="2" t="s">
        <v>2216</v>
      </c>
    </row>
    <row r="35" spans="1:6" ht="15">
      <c r="A35" s="4">
        <v>33</v>
      </c>
      <c r="B35" s="6" t="s">
        <v>99</v>
      </c>
      <c r="C35" s="7" t="s">
        <v>100</v>
      </c>
      <c r="D35" s="6" t="s">
        <v>57</v>
      </c>
      <c r="E35" s="8" t="s">
        <v>6</v>
      </c>
      <c r="F35" s="2" t="s">
        <v>2214</v>
      </c>
    </row>
    <row r="36" spans="1:6" ht="15">
      <c r="A36" s="4">
        <v>34</v>
      </c>
      <c r="B36" s="6" t="s">
        <v>101</v>
      </c>
      <c r="C36" s="7" t="s">
        <v>102</v>
      </c>
      <c r="D36" s="6" t="s">
        <v>57</v>
      </c>
      <c r="E36" s="8" t="s">
        <v>6</v>
      </c>
      <c r="F36" s="2" t="s">
        <v>2216</v>
      </c>
    </row>
    <row r="37" spans="1:6" ht="15">
      <c r="A37" s="4">
        <v>35</v>
      </c>
      <c r="B37" s="6" t="s">
        <v>103</v>
      </c>
      <c r="C37" s="7" t="s">
        <v>104</v>
      </c>
      <c r="D37" s="6" t="s">
        <v>105</v>
      </c>
      <c r="E37" s="8" t="s">
        <v>6</v>
      </c>
      <c r="F37" s="2" t="s">
        <v>2216</v>
      </c>
    </row>
    <row r="38" spans="1:6" ht="15">
      <c r="A38" s="4">
        <v>36</v>
      </c>
      <c r="B38" s="6" t="s">
        <v>106</v>
      </c>
      <c r="C38" s="9" t="s">
        <v>107</v>
      </c>
      <c r="D38" s="6" t="s">
        <v>105</v>
      </c>
      <c r="E38" s="8" t="s">
        <v>6</v>
      </c>
      <c r="F38" s="2" t="s">
        <v>2216</v>
      </c>
    </row>
    <row r="39" spans="1:6" ht="15">
      <c r="A39" s="4">
        <v>37</v>
      </c>
      <c r="B39" s="6" t="s">
        <v>108</v>
      </c>
      <c r="C39" s="9" t="s">
        <v>109</v>
      </c>
      <c r="D39" s="6" t="s">
        <v>105</v>
      </c>
      <c r="E39" s="8" t="s">
        <v>6</v>
      </c>
      <c r="F39" s="2" t="s">
        <v>2214</v>
      </c>
    </row>
    <row r="40" spans="1:6" ht="15">
      <c r="A40" s="4">
        <v>38</v>
      </c>
      <c r="B40" s="6" t="s">
        <v>110</v>
      </c>
      <c r="C40" s="9" t="s">
        <v>111</v>
      </c>
      <c r="D40" s="6" t="s">
        <v>105</v>
      </c>
      <c r="E40" s="8" t="s">
        <v>6</v>
      </c>
      <c r="F40" s="2" t="s">
        <v>2214</v>
      </c>
    </row>
    <row r="41" spans="1:6" ht="15">
      <c r="A41" s="4">
        <v>39</v>
      </c>
      <c r="B41" s="7"/>
      <c r="C41" s="7" t="s">
        <v>112</v>
      </c>
      <c r="D41" s="6" t="s">
        <v>113</v>
      </c>
      <c r="E41" s="8" t="s">
        <v>6</v>
      </c>
      <c r="F41" s="2" t="s">
        <v>2216</v>
      </c>
    </row>
    <row r="42" spans="1:6" ht="15">
      <c r="A42" s="4">
        <v>40</v>
      </c>
      <c r="B42" s="6">
        <v>2383005</v>
      </c>
      <c r="C42" s="7" t="s">
        <v>114</v>
      </c>
      <c r="D42" s="6" t="s">
        <v>115</v>
      </c>
      <c r="E42" s="8" t="s">
        <v>6</v>
      </c>
      <c r="F42" s="2" t="s">
        <v>2214</v>
      </c>
    </row>
    <row r="43" spans="1:6" ht="15">
      <c r="A43" s="4">
        <v>41</v>
      </c>
      <c r="B43" s="6">
        <v>2383003</v>
      </c>
      <c r="C43" s="7" t="s">
        <v>116</v>
      </c>
      <c r="D43" s="6" t="s">
        <v>117</v>
      </c>
      <c r="E43" s="8" t="s">
        <v>6</v>
      </c>
      <c r="F43" s="2" t="s">
        <v>2214</v>
      </c>
    </row>
    <row r="44" spans="1:6" ht="15">
      <c r="A44" s="4">
        <v>42</v>
      </c>
      <c r="B44" s="6" t="s">
        <v>118</v>
      </c>
      <c r="C44" s="9" t="s">
        <v>119</v>
      </c>
      <c r="D44" s="6" t="s">
        <v>120</v>
      </c>
      <c r="E44" s="8" t="s">
        <v>6</v>
      </c>
      <c r="F44" s="2" t="s">
        <v>2216</v>
      </c>
    </row>
    <row r="45" spans="1:6" ht="15">
      <c r="A45" s="4">
        <v>43</v>
      </c>
      <c r="B45" s="6" t="s">
        <v>121</v>
      </c>
      <c r="C45" s="9" t="s">
        <v>122</v>
      </c>
      <c r="D45" s="6" t="s">
        <v>120</v>
      </c>
      <c r="E45" s="8" t="s">
        <v>6</v>
      </c>
      <c r="F45" s="2" t="s">
        <v>2216</v>
      </c>
    </row>
    <row r="46" spans="1:6" ht="15">
      <c r="A46" s="4">
        <v>44</v>
      </c>
      <c r="B46" s="6" t="s">
        <v>123</v>
      </c>
      <c r="C46" s="7" t="s">
        <v>124</v>
      </c>
      <c r="D46" s="6" t="s">
        <v>120</v>
      </c>
      <c r="E46" s="8" t="s">
        <v>6</v>
      </c>
      <c r="F46" s="2" t="s">
        <v>2216</v>
      </c>
    </row>
    <row r="47" spans="1:6" ht="15">
      <c r="A47" s="4">
        <v>45</v>
      </c>
      <c r="B47" s="6" t="s">
        <v>125</v>
      </c>
      <c r="C47" s="9" t="s">
        <v>126</v>
      </c>
      <c r="D47" s="6" t="s">
        <v>120</v>
      </c>
      <c r="E47" s="8" t="s">
        <v>6</v>
      </c>
      <c r="F47" s="2" t="s">
        <v>2216</v>
      </c>
    </row>
    <row r="48" spans="1:6" ht="15">
      <c r="A48" s="4">
        <v>46</v>
      </c>
      <c r="B48" s="6" t="s">
        <v>127</v>
      </c>
      <c r="C48" s="7" t="s">
        <v>128</v>
      </c>
      <c r="D48" s="6" t="s">
        <v>120</v>
      </c>
      <c r="E48" s="8" t="s">
        <v>6</v>
      </c>
      <c r="F48" s="2" t="s">
        <v>2216</v>
      </c>
    </row>
    <row r="49" spans="1:6" ht="15">
      <c r="A49" s="4">
        <v>47</v>
      </c>
      <c r="B49" s="6" t="s">
        <v>129</v>
      </c>
      <c r="C49" s="9" t="s">
        <v>130</v>
      </c>
      <c r="D49" s="6" t="s">
        <v>120</v>
      </c>
      <c r="E49" s="8" t="s">
        <v>6</v>
      </c>
      <c r="F49" s="2" t="s">
        <v>2216</v>
      </c>
    </row>
    <row r="50" spans="1:6" ht="15">
      <c r="A50" s="4">
        <v>48</v>
      </c>
      <c r="B50" s="6" t="s">
        <v>131</v>
      </c>
      <c r="C50" s="7" t="s">
        <v>132</v>
      </c>
      <c r="D50" s="6" t="s">
        <v>120</v>
      </c>
      <c r="E50" s="8" t="s">
        <v>6</v>
      </c>
      <c r="F50" s="2" t="s">
        <v>2216</v>
      </c>
    </row>
    <row r="51" spans="1:6" ht="15">
      <c r="A51" s="4">
        <v>49</v>
      </c>
      <c r="B51" s="6" t="s">
        <v>133</v>
      </c>
      <c r="C51" s="7" t="s">
        <v>134</v>
      </c>
      <c r="D51" s="6" t="s">
        <v>120</v>
      </c>
      <c r="E51" s="8" t="s">
        <v>6</v>
      </c>
      <c r="F51" s="2" t="s">
        <v>2216</v>
      </c>
    </row>
    <row r="52" spans="1:6" ht="15">
      <c r="A52" s="4">
        <v>50</v>
      </c>
      <c r="B52" s="6" t="s">
        <v>135</v>
      </c>
      <c r="C52" s="9" t="s">
        <v>136</v>
      </c>
      <c r="D52" s="6" t="s">
        <v>120</v>
      </c>
      <c r="E52" s="8" t="s">
        <v>6</v>
      </c>
      <c r="F52" s="2" t="s">
        <v>2216</v>
      </c>
    </row>
    <row r="53" spans="1:6" ht="15">
      <c r="A53" s="4">
        <v>51</v>
      </c>
      <c r="B53" s="6" t="s">
        <v>137</v>
      </c>
      <c r="C53" s="9" t="s">
        <v>138</v>
      </c>
      <c r="D53" s="6" t="s">
        <v>120</v>
      </c>
      <c r="E53" s="8" t="s">
        <v>6</v>
      </c>
      <c r="F53" s="2" t="s">
        <v>2216</v>
      </c>
    </row>
    <row r="54" spans="1:6" ht="15">
      <c r="A54" s="4">
        <v>52</v>
      </c>
      <c r="B54" s="6" t="s">
        <v>139</v>
      </c>
      <c r="C54" s="7" t="s">
        <v>140</v>
      </c>
      <c r="D54" s="6" t="s">
        <v>120</v>
      </c>
      <c r="E54" s="8" t="s">
        <v>6</v>
      </c>
      <c r="F54" s="2" t="s">
        <v>2216</v>
      </c>
    </row>
    <row r="55" spans="1:6" ht="15">
      <c r="A55" s="4">
        <v>53</v>
      </c>
      <c r="B55" s="6" t="s">
        <v>141</v>
      </c>
      <c r="C55" s="7" t="s">
        <v>142</v>
      </c>
      <c r="D55" s="6" t="s">
        <v>120</v>
      </c>
      <c r="E55" s="8" t="s">
        <v>6</v>
      </c>
      <c r="F55" s="2" t="s">
        <v>2216</v>
      </c>
    </row>
    <row r="56" spans="1:6" ht="15">
      <c r="A56" s="4">
        <v>54</v>
      </c>
      <c r="B56" s="6" t="s">
        <v>143</v>
      </c>
      <c r="C56" s="9" t="s">
        <v>144</v>
      </c>
      <c r="D56" s="6" t="s">
        <v>120</v>
      </c>
      <c r="E56" s="8" t="s">
        <v>6</v>
      </c>
      <c r="F56" s="2" t="s">
        <v>2216</v>
      </c>
    </row>
    <row r="57" spans="1:6" ht="15">
      <c r="A57" s="4">
        <v>55</v>
      </c>
      <c r="B57" s="6" t="s">
        <v>145</v>
      </c>
      <c r="C57" s="9" t="s">
        <v>146</v>
      </c>
      <c r="D57" s="6" t="s">
        <v>120</v>
      </c>
      <c r="E57" s="8" t="s">
        <v>6</v>
      </c>
      <c r="F57" s="2" t="s">
        <v>2214</v>
      </c>
    </row>
    <row r="58" spans="1:6" ht="15">
      <c r="A58" s="4">
        <v>56</v>
      </c>
      <c r="B58" s="6" t="s">
        <v>147</v>
      </c>
      <c r="C58" s="9" t="s">
        <v>148</v>
      </c>
      <c r="D58" s="6" t="s">
        <v>120</v>
      </c>
      <c r="E58" s="8" t="s">
        <v>6</v>
      </c>
      <c r="F58" s="2" t="s">
        <v>2216</v>
      </c>
    </row>
    <row r="59" spans="1:6" ht="15">
      <c r="A59" s="4">
        <v>57</v>
      </c>
      <c r="B59" s="6" t="s">
        <v>149</v>
      </c>
      <c r="C59" s="7" t="s">
        <v>150</v>
      </c>
      <c r="D59" s="6" t="s">
        <v>120</v>
      </c>
      <c r="E59" s="8" t="s">
        <v>6</v>
      </c>
      <c r="F59" s="2" t="s">
        <v>2214</v>
      </c>
    </row>
    <row r="60" spans="1:6" ht="15">
      <c r="A60" s="4">
        <v>58</v>
      </c>
      <c r="B60" s="6" t="s">
        <v>151</v>
      </c>
      <c r="C60" s="9" t="s">
        <v>152</v>
      </c>
      <c r="D60" s="6" t="s">
        <v>120</v>
      </c>
      <c r="E60" s="8" t="s">
        <v>6</v>
      </c>
      <c r="F60" s="2" t="s">
        <v>2216</v>
      </c>
    </row>
    <row r="61" spans="1:6" ht="15">
      <c r="A61" s="4">
        <v>59</v>
      </c>
      <c r="B61" s="6" t="s">
        <v>153</v>
      </c>
      <c r="C61" s="7" t="s">
        <v>154</v>
      </c>
      <c r="D61" s="6" t="s">
        <v>120</v>
      </c>
      <c r="E61" s="8" t="s">
        <v>6</v>
      </c>
      <c r="F61" s="2" t="s">
        <v>2216</v>
      </c>
    </row>
    <row r="62" spans="1:6" ht="15">
      <c r="A62" s="4">
        <v>60</v>
      </c>
      <c r="B62" s="6" t="s">
        <v>155</v>
      </c>
      <c r="C62" s="10" t="s">
        <v>156</v>
      </c>
      <c r="D62" s="6" t="s">
        <v>120</v>
      </c>
      <c r="E62" s="8" t="s">
        <v>6</v>
      </c>
      <c r="F62" s="2" t="s">
        <v>2216</v>
      </c>
    </row>
    <row r="63" spans="1:6" ht="15">
      <c r="A63" s="4">
        <v>61</v>
      </c>
      <c r="B63" s="6" t="s">
        <v>157</v>
      </c>
      <c r="C63" s="7" t="s">
        <v>158</v>
      </c>
      <c r="D63" s="6" t="s">
        <v>120</v>
      </c>
      <c r="E63" s="8" t="s">
        <v>6</v>
      </c>
      <c r="F63" s="2" t="s">
        <v>2216</v>
      </c>
    </row>
    <row r="64" spans="1:6" ht="15">
      <c r="A64" s="4">
        <v>62</v>
      </c>
      <c r="B64" s="6" t="s">
        <v>159</v>
      </c>
      <c r="C64" s="7" t="s">
        <v>160</v>
      </c>
      <c r="D64" s="6" t="s">
        <v>161</v>
      </c>
      <c r="E64" s="8" t="s">
        <v>6</v>
      </c>
      <c r="F64" s="2" t="s">
        <v>2216</v>
      </c>
    </row>
    <row r="65" spans="1:6" ht="15">
      <c r="A65" s="4">
        <v>63</v>
      </c>
      <c r="B65" s="6">
        <v>2323576</v>
      </c>
      <c r="C65" s="7" t="s">
        <v>162</v>
      </c>
      <c r="D65" s="6" t="s">
        <v>161</v>
      </c>
      <c r="E65" s="8" t="s">
        <v>6</v>
      </c>
      <c r="F65" s="2" t="s">
        <v>2216</v>
      </c>
    </row>
    <row r="66" spans="1:6" ht="15">
      <c r="A66" s="4">
        <v>64</v>
      </c>
      <c r="B66" s="6" t="s">
        <v>163</v>
      </c>
      <c r="C66" s="9" t="s">
        <v>164</v>
      </c>
      <c r="D66" s="6" t="s">
        <v>165</v>
      </c>
      <c r="E66" s="8" t="s">
        <v>6</v>
      </c>
      <c r="F66" s="2" t="s">
        <v>2216</v>
      </c>
    </row>
    <row r="67" spans="1:6" ht="15">
      <c r="A67" s="4">
        <v>65</v>
      </c>
      <c r="B67" s="6" t="s">
        <v>166</v>
      </c>
      <c r="C67" s="9" t="s">
        <v>167</v>
      </c>
      <c r="D67" s="6" t="s">
        <v>165</v>
      </c>
      <c r="E67" s="8" t="s">
        <v>6</v>
      </c>
      <c r="F67" s="2" t="s">
        <v>2214</v>
      </c>
    </row>
    <row r="68" spans="1:6" ht="15">
      <c r="A68" s="4">
        <v>66</v>
      </c>
      <c r="B68" s="6" t="s">
        <v>168</v>
      </c>
      <c r="C68" s="9" t="s">
        <v>169</v>
      </c>
      <c r="D68" s="6" t="s">
        <v>165</v>
      </c>
      <c r="E68" s="8" t="s">
        <v>6</v>
      </c>
      <c r="F68" s="2" t="s">
        <v>2216</v>
      </c>
    </row>
    <row r="69" spans="1:6" ht="15">
      <c r="A69" s="4">
        <v>67</v>
      </c>
      <c r="B69" s="6" t="s">
        <v>170</v>
      </c>
      <c r="C69" s="9" t="s">
        <v>171</v>
      </c>
      <c r="D69" s="6" t="s">
        <v>165</v>
      </c>
      <c r="E69" s="8" t="s">
        <v>6</v>
      </c>
      <c r="F69" s="2" t="s">
        <v>2216</v>
      </c>
    </row>
    <row r="70" spans="1:6" ht="15">
      <c r="A70" s="4">
        <v>68</v>
      </c>
      <c r="B70" s="6" t="s">
        <v>172</v>
      </c>
      <c r="C70" s="9" t="s">
        <v>173</v>
      </c>
      <c r="D70" s="6" t="s">
        <v>165</v>
      </c>
      <c r="E70" s="8" t="s">
        <v>6</v>
      </c>
      <c r="F70" s="2" t="s">
        <v>2216</v>
      </c>
    </row>
    <row r="71" spans="1:6" ht="15">
      <c r="A71" s="4">
        <v>69</v>
      </c>
      <c r="B71" s="6" t="s">
        <v>174</v>
      </c>
      <c r="C71" s="9" t="s">
        <v>175</v>
      </c>
      <c r="D71" s="6" t="s">
        <v>165</v>
      </c>
      <c r="E71" s="8" t="s">
        <v>6</v>
      </c>
      <c r="F71" s="2" t="s">
        <v>2216</v>
      </c>
    </row>
    <row r="72" spans="1:6" ht="15">
      <c r="A72" s="4">
        <v>70</v>
      </c>
      <c r="B72" s="6" t="s">
        <v>176</v>
      </c>
      <c r="C72" s="9" t="s">
        <v>177</v>
      </c>
      <c r="D72" s="6" t="s">
        <v>165</v>
      </c>
      <c r="E72" s="8" t="s">
        <v>6</v>
      </c>
      <c r="F72" s="2" t="s">
        <v>2216</v>
      </c>
    </row>
    <row r="73" spans="1:6" ht="15">
      <c r="A73" s="4">
        <v>71</v>
      </c>
      <c r="B73" s="6" t="s">
        <v>178</v>
      </c>
      <c r="C73" s="9" t="s">
        <v>179</v>
      </c>
      <c r="D73" s="6" t="s">
        <v>165</v>
      </c>
      <c r="E73" s="8" t="s">
        <v>6</v>
      </c>
      <c r="F73" s="2" t="s">
        <v>2216</v>
      </c>
    </row>
    <row r="74" spans="1:6" ht="15">
      <c r="A74" s="4">
        <v>72</v>
      </c>
      <c r="B74" s="6" t="s">
        <v>180</v>
      </c>
      <c r="C74" s="9" t="s">
        <v>181</v>
      </c>
      <c r="D74" s="6" t="s">
        <v>165</v>
      </c>
      <c r="E74" s="8" t="s">
        <v>6</v>
      </c>
      <c r="F74" s="2" t="s">
        <v>2216</v>
      </c>
    </row>
    <row r="75" spans="1:6" ht="15">
      <c r="A75" s="4">
        <v>73</v>
      </c>
      <c r="B75" s="8" t="s">
        <v>182</v>
      </c>
      <c r="C75" s="11" t="s">
        <v>183</v>
      </c>
      <c r="D75" s="6" t="s">
        <v>165</v>
      </c>
      <c r="E75" s="8" t="s">
        <v>6</v>
      </c>
      <c r="F75" s="2" t="s">
        <v>2214</v>
      </c>
    </row>
    <row r="76" spans="1:6" ht="15">
      <c r="A76" s="4">
        <v>74</v>
      </c>
      <c r="B76" s="6" t="s">
        <v>184</v>
      </c>
      <c r="C76" s="9" t="s">
        <v>185</v>
      </c>
      <c r="D76" s="6" t="s">
        <v>165</v>
      </c>
      <c r="E76" s="8" t="s">
        <v>6</v>
      </c>
      <c r="F76" s="2" t="s">
        <v>2216</v>
      </c>
    </row>
    <row r="77" spans="1:6" ht="15">
      <c r="A77" s="4">
        <v>75</v>
      </c>
      <c r="B77" s="6" t="s">
        <v>186</v>
      </c>
      <c r="C77" s="7" t="s">
        <v>187</v>
      </c>
      <c r="D77" s="6" t="s">
        <v>188</v>
      </c>
      <c r="E77" s="8" t="s">
        <v>6</v>
      </c>
      <c r="F77" s="2" t="s">
        <v>2216</v>
      </c>
    </row>
    <row r="78" spans="1:6" ht="15">
      <c r="A78" s="4">
        <v>76</v>
      </c>
      <c r="B78" s="6" t="s">
        <v>189</v>
      </c>
      <c r="C78" s="7" t="s">
        <v>190</v>
      </c>
      <c r="D78" s="6" t="s">
        <v>188</v>
      </c>
      <c r="E78" s="8" t="s">
        <v>6</v>
      </c>
      <c r="F78" s="2" t="s">
        <v>2216</v>
      </c>
    </row>
    <row r="79" spans="1:6" ht="15">
      <c r="A79" s="4">
        <v>77</v>
      </c>
      <c r="B79" s="6" t="s">
        <v>191</v>
      </c>
      <c r="C79" s="7" t="s">
        <v>192</v>
      </c>
      <c r="D79" s="6" t="s">
        <v>188</v>
      </c>
      <c r="E79" s="8" t="s">
        <v>6</v>
      </c>
      <c r="F79" s="2" t="s">
        <v>2216</v>
      </c>
    </row>
    <row r="80" spans="1:6" ht="15">
      <c r="A80" s="4">
        <v>78</v>
      </c>
      <c r="B80" s="6">
        <v>2333014</v>
      </c>
      <c r="C80" s="7" t="s">
        <v>193</v>
      </c>
      <c r="D80" s="6" t="s">
        <v>188</v>
      </c>
      <c r="E80" s="8" t="s">
        <v>6</v>
      </c>
      <c r="F80" s="2" t="s">
        <v>2216</v>
      </c>
    </row>
    <row r="81" spans="1:6" ht="15">
      <c r="A81" s="4">
        <v>79</v>
      </c>
      <c r="B81" s="6" t="s">
        <v>194</v>
      </c>
      <c r="C81" s="7" t="s">
        <v>195</v>
      </c>
      <c r="D81" s="6" t="s">
        <v>188</v>
      </c>
      <c r="E81" s="8" t="s">
        <v>6</v>
      </c>
      <c r="F81" s="2" t="s">
        <v>2216</v>
      </c>
    </row>
  </sheetData>
  <mergeCells count="1">
    <mergeCell ref="A1:E1"/>
  </mergeCells>
  <conditionalFormatting sqref="C71">
    <cfRule type="duplicateValues" dxfId="18" priority="2"/>
    <cfRule type="duplicateValues" dxfId="17" priority="3"/>
  </conditionalFormatting>
  <conditionalFormatting sqref="C72">
    <cfRule type="duplicateValues" dxfId="16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workbookViewId="0">
      <selection sqref="A1:E1"/>
    </sheetView>
  </sheetViews>
  <sheetFormatPr defaultRowHeight="14.25"/>
  <cols>
    <col min="2" max="2" width="11" bestFit="1" customWidth="1"/>
    <col min="3" max="3" width="42.625" bestFit="1" customWidth="1"/>
    <col min="4" max="4" width="10.375" bestFit="1" customWidth="1"/>
    <col min="5" max="5" width="17.375" bestFit="1" customWidth="1"/>
  </cols>
  <sheetData>
    <row r="1" spans="1:6" ht="88.5" customHeight="1">
      <c r="A1" s="48" t="s">
        <v>24</v>
      </c>
      <c r="B1" s="48"/>
      <c r="C1" s="48"/>
      <c r="D1" s="48"/>
      <c r="E1" s="48"/>
    </row>
    <row r="2" spans="1:6" ht="18.7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2215</v>
      </c>
    </row>
    <row r="3" spans="1:6" ht="15">
      <c r="A3" s="4">
        <v>1</v>
      </c>
      <c r="B3" s="6" t="s">
        <v>197</v>
      </c>
      <c r="C3" s="7" t="s">
        <v>198</v>
      </c>
      <c r="D3" s="6" t="s">
        <v>39</v>
      </c>
      <c r="E3" s="32" t="s">
        <v>7</v>
      </c>
      <c r="F3" s="6" t="s">
        <v>2216</v>
      </c>
    </row>
    <row r="4" spans="1:6" ht="15">
      <c r="A4" s="4">
        <v>2</v>
      </c>
      <c r="B4" s="6" t="s">
        <v>199</v>
      </c>
      <c r="C4" s="7" t="s">
        <v>200</v>
      </c>
      <c r="D4" s="6" t="s">
        <v>39</v>
      </c>
      <c r="E4" s="6" t="s">
        <v>7</v>
      </c>
      <c r="F4" s="6" t="s">
        <v>2216</v>
      </c>
    </row>
    <row r="5" spans="1:6" ht="15">
      <c r="A5" s="4">
        <v>3</v>
      </c>
      <c r="B5" s="6" t="s">
        <v>201</v>
      </c>
      <c r="C5" s="7" t="s">
        <v>202</v>
      </c>
      <c r="D5" s="6" t="s">
        <v>39</v>
      </c>
      <c r="E5" s="6" t="s">
        <v>7</v>
      </c>
      <c r="F5" s="6" t="s">
        <v>2216</v>
      </c>
    </row>
    <row r="6" spans="1:6" ht="15">
      <c r="A6" s="4">
        <v>4</v>
      </c>
      <c r="B6" s="6" t="s">
        <v>203</v>
      </c>
      <c r="C6" s="7" t="s">
        <v>204</v>
      </c>
      <c r="D6" s="6" t="s">
        <v>205</v>
      </c>
      <c r="E6" s="6" t="s">
        <v>7</v>
      </c>
      <c r="F6" s="6" t="s">
        <v>2216</v>
      </c>
    </row>
    <row r="7" spans="1:6" ht="15">
      <c r="A7" s="4">
        <v>5</v>
      </c>
      <c r="B7" s="6" t="s">
        <v>206</v>
      </c>
      <c r="C7" s="7" t="s">
        <v>207</v>
      </c>
      <c r="D7" s="6" t="s">
        <v>205</v>
      </c>
      <c r="E7" s="6" t="s">
        <v>7</v>
      </c>
      <c r="F7" s="6" t="s">
        <v>2216</v>
      </c>
    </row>
    <row r="8" spans="1:6" ht="15">
      <c r="A8" s="4">
        <v>6</v>
      </c>
      <c r="B8" s="6" t="s">
        <v>208</v>
      </c>
      <c r="C8" s="7" t="s">
        <v>209</v>
      </c>
      <c r="D8" s="6" t="s">
        <v>205</v>
      </c>
      <c r="E8" s="6" t="s">
        <v>7</v>
      </c>
      <c r="F8" s="6" t="s">
        <v>2216</v>
      </c>
    </row>
    <row r="9" spans="1:6" ht="15">
      <c r="A9" s="4">
        <v>7</v>
      </c>
      <c r="B9" s="6" t="s">
        <v>210</v>
      </c>
      <c r="C9" s="7" t="s">
        <v>211</v>
      </c>
      <c r="D9" s="6" t="s">
        <v>205</v>
      </c>
      <c r="E9" s="6" t="s">
        <v>7</v>
      </c>
      <c r="F9" s="6" t="s">
        <v>2216</v>
      </c>
    </row>
    <row r="10" spans="1:6" ht="15">
      <c r="A10" s="4">
        <v>8</v>
      </c>
      <c r="B10" s="6" t="s">
        <v>212</v>
      </c>
      <c r="C10" s="7" t="s">
        <v>213</v>
      </c>
      <c r="D10" s="6" t="s">
        <v>205</v>
      </c>
      <c r="E10" s="6" t="s">
        <v>7</v>
      </c>
      <c r="F10" s="6" t="s">
        <v>2214</v>
      </c>
    </row>
    <row r="11" spans="1:6" ht="15">
      <c r="A11" s="4">
        <v>9</v>
      </c>
      <c r="B11" s="6" t="s">
        <v>214</v>
      </c>
      <c r="C11" s="7" t="s">
        <v>215</v>
      </c>
      <c r="D11" s="6" t="s">
        <v>205</v>
      </c>
      <c r="E11" s="6" t="s">
        <v>7</v>
      </c>
      <c r="F11" s="6" t="s">
        <v>2214</v>
      </c>
    </row>
    <row r="12" spans="1:6" ht="15">
      <c r="A12" s="4">
        <v>10</v>
      </c>
      <c r="B12" s="6" t="s">
        <v>216</v>
      </c>
      <c r="C12" s="7" t="s">
        <v>217</v>
      </c>
      <c r="D12" s="6" t="s">
        <v>205</v>
      </c>
      <c r="E12" s="6" t="s">
        <v>7</v>
      </c>
      <c r="F12" s="6" t="s">
        <v>2216</v>
      </c>
    </row>
    <row r="13" spans="1:6" ht="15">
      <c r="A13" s="4">
        <v>11</v>
      </c>
      <c r="B13" s="6" t="s">
        <v>218</v>
      </c>
      <c r="C13" s="7" t="s">
        <v>219</v>
      </c>
      <c r="D13" s="6" t="s">
        <v>205</v>
      </c>
      <c r="E13" s="6" t="s">
        <v>7</v>
      </c>
      <c r="F13" s="6" t="s">
        <v>2214</v>
      </c>
    </row>
    <row r="14" spans="1:6" ht="15">
      <c r="A14" s="4">
        <v>12</v>
      </c>
      <c r="B14" s="6" t="s">
        <v>220</v>
      </c>
      <c r="C14" s="7" t="s">
        <v>221</v>
      </c>
      <c r="D14" s="6" t="s">
        <v>205</v>
      </c>
      <c r="E14" s="6" t="s">
        <v>7</v>
      </c>
      <c r="F14" s="6" t="s">
        <v>2216</v>
      </c>
    </row>
    <row r="15" spans="1:6" ht="15">
      <c r="A15" s="4">
        <v>13</v>
      </c>
      <c r="B15" s="6" t="s">
        <v>222</v>
      </c>
      <c r="C15" s="7" t="s">
        <v>223</v>
      </c>
      <c r="D15" s="6" t="s">
        <v>205</v>
      </c>
      <c r="E15" s="6" t="s">
        <v>7</v>
      </c>
      <c r="F15" s="6" t="s">
        <v>2214</v>
      </c>
    </row>
    <row r="16" spans="1:6" ht="15">
      <c r="A16" s="4">
        <v>14</v>
      </c>
      <c r="B16" s="6" t="s">
        <v>224</v>
      </c>
      <c r="C16" s="7" t="s">
        <v>225</v>
      </c>
      <c r="D16" s="6" t="s">
        <v>205</v>
      </c>
      <c r="E16" s="6" t="s">
        <v>7</v>
      </c>
      <c r="F16" s="6" t="s">
        <v>2216</v>
      </c>
    </row>
    <row r="17" spans="1:6" ht="15">
      <c r="A17" s="4">
        <v>15</v>
      </c>
      <c r="B17" s="6" t="s">
        <v>226</v>
      </c>
      <c r="C17" s="7" t="s">
        <v>227</v>
      </c>
      <c r="D17" s="6" t="s">
        <v>57</v>
      </c>
      <c r="E17" s="6" t="s">
        <v>7</v>
      </c>
      <c r="F17" s="6" t="s">
        <v>2214</v>
      </c>
    </row>
    <row r="18" spans="1:6" ht="15">
      <c r="A18" s="4">
        <v>16</v>
      </c>
      <c r="B18" s="6" t="s">
        <v>228</v>
      </c>
      <c r="C18" s="7" t="s">
        <v>229</v>
      </c>
      <c r="D18" s="6" t="s">
        <v>57</v>
      </c>
      <c r="E18" s="6" t="s">
        <v>7</v>
      </c>
      <c r="F18" s="6" t="s">
        <v>2216</v>
      </c>
    </row>
    <row r="19" spans="1:6" ht="15">
      <c r="A19" s="4">
        <v>17</v>
      </c>
      <c r="B19" s="6" t="s">
        <v>230</v>
      </c>
      <c r="C19" s="7" t="s">
        <v>231</v>
      </c>
      <c r="D19" s="6" t="s">
        <v>57</v>
      </c>
      <c r="E19" s="6" t="s">
        <v>7</v>
      </c>
      <c r="F19" s="6" t="s">
        <v>2216</v>
      </c>
    </row>
    <row r="20" spans="1:6" ht="15">
      <c r="A20" s="4">
        <v>18</v>
      </c>
      <c r="B20" s="6" t="s">
        <v>232</v>
      </c>
      <c r="C20" s="7" t="s">
        <v>233</v>
      </c>
      <c r="D20" s="6" t="s">
        <v>57</v>
      </c>
      <c r="E20" s="6" t="s">
        <v>7</v>
      </c>
      <c r="F20" s="6" t="s">
        <v>2216</v>
      </c>
    </row>
    <row r="21" spans="1:6" ht="15">
      <c r="A21" s="4">
        <v>19</v>
      </c>
      <c r="B21" s="6" t="s">
        <v>234</v>
      </c>
      <c r="C21" s="7" t="s">
        <v>235</v>
      </c>
      <c r="D21" s="6" t="s">
        <v>57</v>
      </c>
      <c r="E21" s="6" t="s">
        <v>7</v>
      </c>
      <c r="F21" s="6" t="s">
        <v>2216</v>
      </c>
    </row>
    <row r="22" spans="1:6" ht="15">
      <c r="A22" s="4">
        <v>20</v>
      </c>
      <c r="B22" s="6" t="s">
        <v>236</v>
      </c>
      <c r="C22" s="7" t="s">
        <v>237</v>
      </c>
      <c r="D22" s="6" t="s">
        <v>57</v>
      </c>
      <c r="E22" s="6" t="s">
        <v>7</v>
      </c>
      <c r="F22" s="6" t="s">
        <v>2216</v>
      </c>
    </row>
    <row r="23" spans="1:6" ht="15">
      <c r="A23" s="4">
        <v>21</v>
      </c>
      <c r="B23" s="6" t="s">
        <v>238</v>
      </c>
      <c r="C23" s="7" t="s">
        <v>239</v>
      </c>
      <c r="D23" s="6" t="s">
        <v>57</v>
      </c>
      <c r="E23" s="6" t="s">
        <v>7</v>
      </c>
      <c r="F23" s="6" t="s">
        <v>2216</v>
      </c>
    </row>
    <row r="24" spans="1:6" ht="15">
      <c r="A24" s="4">
        <v>22</v>
      </c>
      <c r="B24" s="6" t="s">
        <v>240</v>
      </c>
      <c r="C24" s="7" t="s">
        <v>241</v>
      </c>
      <c r="D24" s="6" t="s">
        <v>57</v>
      </c>
      <c r="E24" s="6" t="s">
        <v>7</v>
      </c>
      <c r="F24" s="6" t="s">
        <v>2216</v>
      </c>
    </row>
    <row r="25" spans="1:6" ht="15">
      <c r="A25" s="4">
        <v>23</v>
      </c>
      <c r="B25" s="6" t="s">
        <v>242</v>
      </c>
      <c r="C25" s="7" t="s">
        <v>243</v>
      </c>
      <c r="D25" s="6" t="s">
        <v>57</v>
      </c>
      <c r="E25" s="6" t="s">
        <v>7</v>
      </c>
      <c r="F25" s="6" t="s">
        <v>2216</v>
      </c>
    </row>
    <row r="26" spans="1:6" ht="15">
      <c r="A26" s="4">
        <v>24</v>
      </c>
      <c r="B26" s="6" t="s">
        <v>244</v>
      </c>
      <c r="C26" s="7" t="s">
        <v>245</v>
      </c>
      <c r="D26" s="6" t="s">
        <v>57</v>
      </c>
      <c r="E26" s="6" t="s">
        <v>7</v>
      </c>
      <c r="F26" s="6" t="s">
        <v>2216</v>
      </c>
    </row>
    <row r="27" spans="1:6" ht="15">
      <c r="A27" s="4">
        <v>25</v>
      </c>
      <c r="B27" s="6" t="s">
        <v>246</v>
      </c>
      <c r="C27" s="7" t="s">
        <v>247</v>
      </c>
      <c r="D27" s="6" t="s">
        <v>57</v>
      </c>
      <c r="E27" s="6" t="s">
        <v>7</v>
      </c>
      <c r="F27" s="6" t="s">
        <v>2216</v>
      </c>
    </row>
    <row r="28" spans="1:6" ht="15">
      <c r="A28" s="4">
        <v>26</v>
      </c>
      <c r="B28" s="6" t="s">
        <v>248</v>
      </c>
      <c r="C28" s="7" t="s">
        <v>249</v>
      </c>
      <c r="D28" s="6" t="s">
        <v>57</v>
      </c>
      <c r="E28" s="6" t="s">
        <v>7</v>
      </c>
      <c r="F28" s="6" t="s">
        <v>2216</v>
      </c>
    </row>
    <row r="29" spans="1:6" ht="15">
      <c r="A29" s="4">
        <v>27</v>
      </c>
      <c r="B29" s="6" t="s">
        <v>250</v>
      </c>
      <c r="C29" s="7" t="s">
        <v>251</v>
      </c>
      <c r="D29" s="6" t="s">
        <v>57</v>
      </c>
      <c r="E29" s="6" t="s">
        <v>7</v>
      </c>
      <c r="F29" s="6" t="s">
        <v>2216</v>
      </c>
    </row>
    <row r="30" spans="1:6" ht="15">
      <c r="A30" s="4">
        <v>28</v>
      </c>
      <c r="B30" s="6" t="s">
        <v>252</v>
      </c>
      <c r="C30" s="7" t="s">
        <v>253</v>
      </c>
      <c r="D30" s="6" t="s">
        <v>57</v>
      </c>
      <c r="E30" s="6" t="s">
        <v>7</v>
      </c>
      <c r="F30" s="6" t="s">
        <v>2216</v>
      </c>
    </row>
    <row r="31" spans="1:6" ht="15">
      <c r="A31" s="4">
        <v>29</v>
      </c>
      <c r="B31" s="6" t="s">
        <v>254</v>
      </c>
      <c r="C31" s="7" t="s">
        <v>255</v>
      </c>
      <c r="D31" s="6" t="s">
        <v>57</v>
      </c>
      <c r="E31" s="6" t="s">
        <v>7</v>
      </c>
      <c r="F31" s="6" t="s">
        <v>2214</v>
      </c>
    </row>
    <row r="32" spans="1:6" ht="15">
      <c r="A32" s="4">
        <v>30</v>
      </c>
      <c r="B32" s="6" t="s">
        <v>256</v>
      </c>
      <c r="C32" s="7" t="s">
        <v>257</v>
      </c>
      <c r="D32" s="6" t="s">
        <v>57</v>
      </c>
      <c r="E32" s="6" t="s">
        <v>7</v>
      </c>
      <c r="F32" s="6" t="s">
        <v>2214</v>
      </c>
    </row>
    <row r="33" spans="1:6" ht="15">
      <c r="A33" s="4">
        <v>31</v>
      </c>
      <c r="B33" s="6" t="s">
        <v>258</v>
      </c>
      <c r="C33" s="7" t="s">
        <v>259</v>
      </c>
      <c r="D33" s="6" t="s">
        <v>57</v>
      </c>
      <c r="E33" s="6" t="s">
        <v>7</v>
      </c>
      <c r="F33" s="6" t="s">
        <v>2216</v>
      </c>
    </row>
    <row r="34" spans="1:6" ht="15">
      <c r="A34" s="4">
        <v>32</v>
      </c>
      <c r="B34" s="6" t="s">
        <v>260</v>
      </c>
      <c r="C34" s="7" t="s">
        <v>261</v>
      </c>
      <c r="D34" s="6" t="s">
        <v>57</v>
      </c>
      <c r="E34" s="6" t="s">
        <v>7</v>
      </c>
      <c r="F34" s="6" t="s">
        <v>2216</v>
      </c>
    </row>
    <row r="35" spans="1:6" ht="15">
      <c r="A35" s="4">
        <v>33</v>
      </c>
      <c r="B35" s="6" t="s">
        <v>262</v>
      </c>
      <c r="C35" s="7" t="s">
        <v>263</v>
      </c>
      <c r="D35" s="6" t="s">
        <v>57</v>
      </c>
      <c r="E35" s="6" t="s">
        <v>7</v>
      </c>
      <c r="F35" s="6" t="s">
        <v>2216</v>
      </c>
    </row>
    <row r="36" spans="1:6" ht="15">
      <c r="A36" s="4">
        <v>34</v>
      </c>
      <c r="B36" s="6" t="s">
        <v>264</v>
      </c>
      <c r="C36" s="7" t="s">
        <v>265</v>
      </c>
      <c r="D36" s="6" t="s">
        <v>57</v>
      </c>
      <c r="E36" s="6" t="s">
        <v>7</v>
      </c>
      <c r="F36" s="6" t="s">
        <v>2214</v>
      </c>
    </row>
    <row r="37" spans="1:6" ht="15">
      <c r="A37" s="4">
        <v>35</v>
      </c>
      <c r="B37" s="6" t="s">
        <v>266</v>
      </c>
      <c r="C37" s="7" t="s">
        <v>267</v>
      </c>
      <c r="D37" s="6" t="s">
        <v>57</v>
      </c>
      <c r="E37" s="6" t="s">
        <v>7</v>
      </c>
      <c r="F37" s="6" t="s">
        <v>2216</v>
      </c>
    </row>
    <row r="38" spans="1:6" ht="15">
      <c r="A38" s="4">
        <v>36</v>
      </c>
      <c r="B38" s="6" t="s">
        <v>268</v>
      </c>
      <c r="C38" s="7" t="s">
        <v>269</v>
      </c>
      <c r="D38" s="6" t="s">
        <v>57</v>
      </c>
      <c r="E38" s="6" t="s">
        <v>7</v>
      </c>
      <c r="F38" s="6" t="s">
        <v>2216</v>
      </c>
    </row>
    <row r="39" spans="1:6" ht="15">
      <c r="A39" s="4">
        <v>37</v>
      </c>
      <c r="B39" s="6" t="s">
        <v>270</v>
      </c>
      <c r="C39" s="7" t="s">
        <v>271</v>
      </c>
      <c r="D39" s="6" t="s">
        <v>57</v>
      </c>
      <c r="E39" s="6" t="s">
        <v>7</v>
      </c>
      <c r="F39" s="6" t="s">
        <v>2216</v>
      </c>
    </row>
    <row r="40" spans="1:6" ht="15">
      <c r="A40" s="4">
        <v>38</v>
      </c>
      <c r="B40" s="6" t="s">
        <v>272</v>
      </c>
      <c r="C40" s="7" t="s">
        <v>273</v>
      </c>
      <c r="D40" s="6" t="s">
        <v>57</v>
      </c>
      <c r="E40" s="6" t="s">
        <v>7</v>
      </c>
      <c r="F40" s="6" t="s">
        <v>2216</v>
      </c>
    </row>
    <row r="41" spans="1:6" ht="15">
      <c r="A41" s="4">
        <v>39</v>
      </c>
      <c r="B41" s="6" t="s">
        <v>274</v>
      </c>
      <c r="C41" s="7" t="s">
        <v>275</v>
      </c>
      <c r="D41" s="6" t="s">
        <v>57</v>
      </c>
      <c r="E41" s="6" t="s">
        <v>7</v>
      </c>
      <c r="F41" s="6" t="s">
        <v>2216</v>
      </c>
    </row>
    <row r="42" spans="1:6" ht="15">
      <c r="A42" s="4">
        <v>40</v>
      </c>
      <c r="B42" s="6" t="s">
        <v>276</v>
      </c>
      <c r="C42" s="7" t="s">
        <v>277</v>
      </c>
      <c r="D42" s="6" t="s">
        <v>57</v>
      </c>
      <c r="E42" s="6" t="s">
        <v>7</v>
      </c>
      <c r="F42" s="6" t="s">
        <v>2216</v>
      </c>
    </row>
    <row r="43" spans="1:6" ht="15">
      <c r="A43" s="4">
        <v>41</v>
      </c>
      <c r="B43" s="6" t="s">
        <v>278</v>
      </c>
      <c r="C43" s="7" t="s">
        <v>279</v>
      </c>
      <c r="D43" s="6" t="s">
        <v>57</v>
      </c>
      <c r="E43" s="6" t="s">
        <v>7</v>
      </c>
      <c r="F43" s="6" t="s">
        <v>2216</v>
      </c>
    </row>
    <row r="44" spans="1:6" ht="15">
      <c r="A44" s="4">
        <v>42</v>
      </c>
      <c r="B44" s="6" t="s">
        <v>280</v>
      </c>
      <c r="C44" s="7" t="s">
        <v>281</v>
      </c>
      <c r="D44" s="6" t="s">
        <v>57</v>
      </c>
      <c r="E44" s="6" t="s">
        <v>7</v>
      </c>
      <c r="F44" s="6" t="s">
        <v>2216</v>
      </c>
    </row>
    <row r="45" spans="1:6" ht="15">
      <c r="A45" s="4">
        <v>43</v>
      </c>
      <c r="B45" s="6" t="s">
        <v>282</v>
      </c>
      <c r="C45" s="7" t="s">
        <v>283</v>
      </c>
      <c r="D45" s="6" t="s">
        <v>57</v>
      </c>
      <c r="E45" s="6" t="s">
        <v>7</v>
      </c>
      <c r="F45" s="6" t="s">
        <v>2214</v>
      </c>
    </row>
    <row r="46" spans="1:6" ht="15">
      <c r="A46" s="4">
        <v>44</v>
      </c>
      <c r="B46" s="6" t="s">
        <v>284</v>
      </c>
      <c r="C46" s="7" t="s">
        <v>285</v>
      </c>
      <c r="D46" s="6" t="s">
        <v>57</v>
      </c>
      <c r="E46" s="6" t="s">
        <v>7</v>
      </c>
      <c r="F46" s="6" t="s">
        <v>2216</v>
      </c>
    </row>
    <row r="47" spans="1:6" ht="15">
      <c r="A47" s="4">
        <v>45</v>
      </c>
      <c r="B47" s="6" t="s">
        <v>286</v>
      </c>
      <c r="C47" s="7" t="s">
        <v>287</v>
      </c>
      <c r="D47" s="6" t="s">
        <v>57</v>
      </c>
      <c r="E47" s="6" t="s">
        <v>7</v>
      </c>
      <c r="F47" s="6" t="s">
        <v>2216</v>
      </c>
    </row>
    <row r="48" spans="1:6" ht="15">
      <c r="A48" s="4">
        <v>46</v>
      </c>
      <c r="B48" s="6" t="s">
        <v>288</v>
      </c>
      <c r="C48" s="7" t="s">
        <v>289</v>
      </c>
      <c r="D48" s="6" t="s">
        <v>57</v>
      </c>
      <c r="E48" s="6" t="s">
        <v>7</v>
      </c>
      <c r="F48" s="6" t="s">
        <v>2214</v>
      </c>
    </row>
    <row r="49" spans="1:6" ht="15">
      <c r="A49" s="4">
        <v>47</v>
      </c>
      <c r="B49" s="6" t="s">
        <v>290</v>
      </c>
      <c r="C49" s="12" t="s">
        <v>291</v>
      </c>
      <c r="D49" s="6" t="s">
        <v>57</v>
      </c>
      <c r="E49" s="6" t="s">
        <v>7</v>
      </c>
      <c r="F49" s="6" t="s">
        <v>2216</v>
      </c>
    </row>
    <row r="50" spans="1:6" ht="15">
      <c r="A50" s="4">
        <v>48</v>
      </c>
      <c r="B50" s="6" t="s">
        <v>292</v>
      </c>
      <c r="C50" s="7" t="s">
        <v>293</v>
      </c>
      <c r="D50" s="6" t="s">
        <v>57</v>
      </c>
      <c r="E50" s="6" t="s">
        <v>7</v>
      </c>
      <c r="F50" s="6" t="s">
        <v>2216</v>
      </c>
    </row>
    <row r="51" spans="1:6" ht="15">
      <c r="A51" s="4">
        <v>49</v>
      </c>
      <c r="B51" s="6" t="s">
        <v>294</v>
      </c>
      <c r="C51" s="7" t="s">
        <v>295</v>
      </c>
      <c r="D51" s="6" t="s">
        <v>57</v>
      </c>
      <c r="E51" s="6" t="s">
        <v>7</v>
      </c>
      <c r="F51" s="6" t="s">
        <v>2214</v>
      </c>
    </row>
    <row r="52" spans="1:6" ht="15">
      <c r="A52" s="4">
        <v>50</v>
      </c>
      <c r="B52" s="6" t="s">
        <v>296</v>
      </c>
      <c r="C52" s="7" t="s">
        <v>297</v>
      </c>
      <c r="D52" s="6" t="s">
        <v>57</v>
      </c>
      <c r="E52" s="6" t="s">
        <v>7</v>
      </c>
      <c r="F52" s="6" t="s">
        <v>2216</v>
      </c>
    </row>
    <row r="53" spans="1:6" ht="15">
      <c r="A53" s="4">
        <v>51</v>
      </c>
      <c r="B53" s="6" t="s">
        <v>298</v>
      </c>
      <c r="C53" s="7" t="s">
        <v>299</v>
      </c>
      <c r="D53" s="6" t="s">
        <v>57</v>
      </c>
      <c r="E53" s="6" t="s">
        <v>7</v>
      </c>
      <c r="F53" s="6" t="s">
        <v>2216</v>
      </c>
    </row>
    <row r="54" spans="1:6" ht="15">
      <c r="A54" s="4">
        <v>52</v>
      </c>
      <c r="B54" s="6" t="s">
        <v>300</v>
      </c>
      <c r="C54" s="7" t="s">
        <v>301</v>
      </c>
      <c r="D54" s="6" t="s">
        <v>57</v>
      </c>
      <c r="E54" s="6" t="s">
        <v>7</v>
      </c>
      <c r="F54" s="6" t="s">
        <v>2214</v>
      </c>
    </row>
    <row r="55" spans="1:6" ht="15">
      <c r="A55" s="4">
        <v>53</v>
      </c>
      <c r="B55" s="6" t="s">
        <v>302</v>
      </c>
      <c r="C55" s="7" t="s">
        <v>303</v>
      </c>
      <c r="D55" s="6" t="s">
        <v>57</v>
      </c>
      <c r="E55" s="6" t="s">
        <v>7</v>
      </c>
      <c r="F55" s="6" t="s">
        <v>2214</v>
      </c>
    </row>
    <row r="56" spans="1:6" ht="15">
      <c r="A56" s="4">
        <v>54</v>
      </c>
      <c r="B56" s="6" t="s">
        <v>304</v>
      </c>
      <c r="C56" s="7" t="s">
        <v>305</v>
      </c>
      <c r="D56" s="6" t="s">
        <v>57</v>
      </c>
      <c r="E56" s="6" t="s">
        <v>7</v>
      </c>
      <c r="F56" s="6" t="s">
        <v>2216</v>
      </c>
    </row>
    <row r="57" spans="1:6" ht="15">
      <c r="A57" s="4">
        <v>55</v>
      </c>
      <c r="B57" s="6" t="s">
        <v>306</v>
      </c>
      <c r="C57" s="7" t="s">
        <v>307</v>
      </c>
      <c r="D57" s="6" t="s">
        <v>57</v>
      </c>
      <c r="E57" s="6" t="s">
        <v>7</v>
      </c>
      <c r="F57" s="6" t="s">
        <v>2216</v>
      </c>
    </row>
    <row r="58" spans="1:6" ht="15">
      <c r="A58" s="4">
        <v>56</v>
      </c>
      <c r="B58" s="6" t="s">
        <v>308</v>
      </c>
      <c r="C58" s="7" t="s">
        <v>309</v>
      </c>
      <c r="D58" s="6" t="s">
        <v>57</v>
      </c>
      <c r="E58" s="6" t="s">
        <v>7</v>
      </c>
      <c r="F58" s="6" t="s">
        <v>2216</v>
      </c>
    </row>
    <row r="59" spans="1:6" ht="15">
      <c r="A59" s="4">
        <v>57</v>
      </c>
      <c r="B59" s="6" t="s">
        <v>310</v>
      </c>
      <c r="C59" s="7" t="s">
        <v>311</v>
      </c>
      <c r="D59" s="6" t="s">
        <v>57</v>
      </c>
      <c r="E59" s="6" t="s">
        <v>7</v>
      </c>
      <c r="F59" s="6" t="s">
        <v>2216</v>
      </c>
    </row>
    <row r="60" spans="1:6" ht="15">
      <c r="A60" s="4">
        <v>58</v>
      </c>
      <c r="B60" s="6" t="s">
        <v>312</v>
      </c>
      <c r="C60" s="7" t="s">
        <v>313</v>
      </c>
      <c r="D60" s="6" t="s">
        <v>57</v>
      </c>
      <c r="E60" s="6" t="s">
        <v>7</v>
      </c>
      <c r="F60" s="6" t="s">
        <v>2216</v>
      </c>
    </row>
    <row r="61" spans="1:6" ht="15">
      <c r="A61" s="4">
        <v>59</v>
      </c>
      <c r="B61" s="6" t="s">
        <v>314</v>
      </c>
      <c r="C61" s="7" t="s">
        <v>315</v>
      </c>
      <c r="D61" s="6" t="s">
        <v>57</v>
      </c>
      <c r="E61" s="6" t="s">
        <v>7</v>
      </c>
      <c r="F61" s="6" t="s">
        <v>2216</v>
      </c>
    </row>
    <row r="62" spans="1:6" ht="15">
      <c r="A62" s="4">
        <v>60</v>
      </c>
      <c r="B62" s="6" t="s">
        <v>316</v>
      </c>
      <c r="C62" s="7" t="s">
        <v>317</v>
      </c>
      <c r="D62" s="6" t="s">
        <v>57</v>
      </c>
      <c r="E62" s="6" t="s">
        <v>7</v>
      </c>
      <c r="F62" s="6" t="s">
        <v>2216</v>
      </c>
    </row>
    <row r="63" spans="1:6" ht="15">
      <c r="A63" s="4">
        <v>61</v>
      </c>
      <c r="B63" s="6" t="s">
        <v>318</v>
      </c>
      <c r="C63" s="7" t="s">
        <v>319</v>
      </c>
      <c r="D63" s="6" t="s">
        <v>57</v>
      </c>
      <c r="E63" s="6" t="s">
        <v>7</v>
      </c>
      <c r="F63" s="6" t="s">
        <v>2216</v>
      </c>
    </row>
    <row r="64" spans="1:6" ht="15">
      <c r="A64" s="4">
        <v>62</v>
      </c>
      <c r="B64" s="6" t="s">
        <v>320</v>
      </c>
      <c r="C64" s="7" t="s">
        <v>321</v>
      </c>
      <c r="D64" s="6" t="s">
        <v>57</v>
      </c>
      <c r="E64" s="6" t="s">
        <v>7</v>
      </c>
      <c r="F64" s="6" t="s">
        <v>2214</v>
      </c>
    </row>
    <row r="65" spans="1:6" ht="15">
      <c r="A65" s="4">
        <v>63</v>
      </c>
      <c r="B65" s="6" t="s">
        <v>322</v>
      </c>
      <c r="C65" s="7" t="s">
        <v>323</v>
      </c>
      <c r="D65" s="6" t="s">
        <v>57</v>
      </c>
      <c r="E65" s="6" t="s">
        <v>7</v>
      </c>
      <c r="F65" s="6" t="s">
        <v>2216</v>
      </c>
    </row>
    <row r="66" spans="1:6" ht="15">
      <c r="A66" s="4">
        <v>64</v>
      </c>
      <c r="B66" s="6" t="s">
        <v>324</v>
      </c>
      <c r="C66" s="7" t="s">
        <v>325</v>
      </c>
      <c r="D66" s="6" t="s">
        <v>57</v>
      </c>
      <c r="E66" s="6" t="s">
        <v>7</v>
      </c>
      <c r="F66" s="6" t="s">
        <v>2216</v>
      </c>
    </row>
    <row r="67" spans="1:6" ht="15">
      <c r="A67" s="4">
        <v>65</v>
      </c>
      <c r="B67" s="6" t="s">
        <v>326</v>
      </c>
      <c r="C67" s="7" t="s">
        <v>327</v>
      </c>
      <c r="D67" s="6" t="s">
        <v>57</v>
      </c>
      <c r="E67" s="6" t="s">
        <v>7</v>
      </c>
      <c r="F67" s="6" t="s">
        <v>2216</v>
      </c>
    </row>
    <row r="68" spans="1:6" ht="15">
      <c r="A68" s="4">
        <v>66</v>
      </c>
      <c r="B68" s="6" t="s">
        <v>328</v>
      </c>
      <c r="C68" s="7" t="s">
        <v>329</v>
      </c>
      <c r="D68" s="6" t="s">
        <v>57</v>
      </c>
      <c r="E68" s="6" t="s">
        <v>7</v>
      </c>
      <c r="F68" s="6" t="s">
        <v>2216</v>
      </c>
    </row>
    <row r="69" spans="1:6" ht="15">
      <c r="A69" s="4">
        <v>67</v>
      </c>
      <c r="B69" s="6" t="s">
        <v>330</v>
      </c>
      <c r="C69" s="7" t="s">
        <v>331</v>
      </c>
      <c r="D69" s="6" t="s">
        <v>57</v>
      </c>
      <c r="E69" s="6" t="s">
        <v>7</v>
      </c>
      <c r="F69" s="6" t="s">
        <v>2216</v>
      </c>
    </row>
    <row r="70" spans="1:6" ht="15">
      <c r="A70" s="4">
        <v>68</v>
      </c>
      <c r="B70" s="6" t="s">
        <v>332</v>
      </c>
      <c r="C70" s="7" t="s">
        <v>333</v>
      </c>
      <c r="D70" s="6" t="s">
        <v>57</v>
      </c>
      <c r="E70" s="6" t="s">
        <v>7</v>
      </c>
      <c r="F70" s="6" t="s">
        <v>2216</v>
      </c>
    </row>
    <row r="71" spans="1:6" ht="15">
      <c r="A71" s="4">
        <v>69</v>
      </c>
      <c r="B71" s="6" t="s">
        <v>334</v>
      </c>
      <c r="C71" s="7" t="s">
        <v>335</v>
      </c>
      <c r="D71" s="6" t="s">
        <v>57</v>
      </c>
      <c r="E71" s="6" t="s">
        <v>7</v>
      </c>
      <c r="F71" s="6" t="s">
        <v>2216</v>
      </c>
    </row>
    <row r="72" spans="1:6" ht="15">
      <c r="A72" s="4">
        <v>70</v>
      </c>
      <c r="B72" s="6" t="s">
        <v>336</v>
      </c>
      <c r="C72" s="7" t="s">
        <v>337</v>
      </c>
      <c r="D72" s="6" t="s">
        <v>57</v>
      </c>
      <c r="E72" s="6" t="s">
        <v>7</v>
      </c>
      <c r="F72" s="6" t="s">
        <v>2216</v>
      </c>
    </row>
    <row r="73" spans="1:6" ht="15">
      <c r="A73" s="4">
        <v>71</v>
      </c>
      <c r="B73" s="6" t="s">
        <v>338</v>
      </c>
      <c r="C73" s="7" t="s">
        <v>339</v>
      </c>
      <c r="D73" s="6" t="s">
        <v>57</v>
      </c>
      <c r="E73" s="6" t="s">
        <v>7</v>
      </c>
      <c r="F73" s="6" t="s">
        <v>2216</v>
      </c>
    </row>
    <row r="74" spans="1:6" ht="15">
      <c r="A74" s="4">
        <v>72</v>
      </c>
      <c r="B74" s="6" t="s">
        <v>340</v>
      </c>
      <c r="C74" s="7" t="s">
        <v>341</v>
      </c>
      <c r="D74" s="6" t="s">
        <v>57</v>
      </c>
      <c r="E74" s="6" t="s">
        <v>7</v>
      </c>
      <c r="F74" s="6" t="s">
        <v>2216</v>
      </c>
    </row>
    <row r="75" spans="1:6" ht="15">
      <c r="A75" s="4">
        <v>73</v>
      </c>
      <c r="B75" s="6" t="s">
        <v>342</v>
      </c>
      <c r="C75" s="7" t="s">
        <v>343</v>
      </c>
      <c r="D75" s="6" t="s">
        <v>57</v>
      </c>
      <c r="E75" s="6" t="s">
        <v>7</v>
      </c>
      <c r="F75" s="6" t="s">
        <v>2216</v>
      </c>
    </row>
    <row r="76" spans="1:6" ht="15">
      <c r="A76" s="4">
        <v>74</v>
      </c>
      <c r="B76" s="6" t="s">
        <v>344</v>
      </c>
      <c r="C76" s="7" t="s">
        <v>345</v>
      </c>
      <c r="D76" s="6" t="s">
        <v>57</v>
      </c>
      <c r="E76" s="6" t="s">
        <v>7</v>
      </c>
      <c r="F76" s="6" t="s">
        <v>2216</v>
      </c>
    </row>
    <row r="77" spans="1:6" ht="15">
      <c r="A77" s="4">
        <v>75</v>
      </c>
      <c r="B77" s="6" t="s">
        <v>346</v>
      </c>
      <c r="C77" s="7" t="s">
        <v>347</v>
      </c>
      <c r="D77" s="6" t="s">
        <v>57</v>
      </c>
      <c r="E77" s="6" t="s">
        <v>7</v>
      </c>
      <c r="F77" s="6" t="s">
        <v>2214</v>
      </c>
    </row>
    <row r="78" spans="1:6" ht="15">
      <c r="A78" s="4">
        <v>76</v>
      </c>
      <c r="B78" s="6" t="s">
        <v>348</v>
      </c>
      <c r="C78" s="7" t="s">
        <v>349</v>
      </c>
      <c r="D78" s="6" t="s">
        <v>57</v>
      </c>
      <c r="E78" s="6" t="s">
        <v>7</v>
      </c>
      <c r="F78" s="6" t="s">
        <v>2216</v>
      </c>
    </row>
    <row r="79" spans="1:6" ht="15">
      <c r="A79" s="4">
        <v>77</v>
      </c>
      <c r="B79" s="6" t="s">
        <v>350</v>
      </c>
      <c r="C79" s="7" t="s">
        <v>351</v>
      </c>
      <c r="D79" s="6" t="s">
        <v>57</v>
      </c>
      <c r="E79" s="6" t="s">
        <v>7</v>
      </c>
      <c r="F79" s="6" t="s">
        <v>2216</v>
      </c>
    </row>
    <row r="80" spans="1:6" ht="15">
      <c r="A80" s="4">
        <v>78</v>
      </c>
      <c r="B80" s="6" t="s">
        <v>352</v>
      </c>
      <c r="C80" s="7" t="s">
        <v>353</v>
      </c>
      <c r="D80" s="6" t="s">
        <v>57</v>
      </c>
      <c r="E80" s="6" t="s">
        <v>7</v>
      </c>
      <c r="F80" s="6" t="s">
        <v>2214</v>
      </c>
    </row>
    <row r="81" spans="1:6" ht="15">
      <c r="A81" s="4">
        <v>79</v>
      </c>
      <c r="B81" s="6" t="s">
        <v>354</v>
      </c>
      <c r="C81" s="7" t="s">
        <v>355</v>
      </c>
      <c r="D81" s="6" t="s">
        <v>57</v>
      </c>
      <c r="E81" s="6" t="s">
        <v>7</v>
      </c>
      <c r="F81" s="6" t="s">
        <v>2214</v>
      </c>
    </row>
    <row r="82" spans="1:6" ht="15">
      <c r="A82" s="4">
        <v>80</v>
      </c>
      <c r="B82" s="6" t="s">
        <v>356</v>
      </c>
      <c r="C82" s="7" t="s">
        <v>357</v>
      </c>
      <c r="D82" s="6" t="s">
        <v>57</v>
      </c>
      <c r="E82" s="6" t="s">
        <v>7</v>
      </c>
      <c r="F82" s="6" t="s">
        <v>2216</v>
      </c>
    </row>
    <row r="83" spans="1:6" ht="15">
      <c r="A83" s="4">
        <v>81</v>
      </c>
      <c r="B83" s="6" t="s">
        <v>358</v>
      </c>
      <c r="C83" s="7" t="s">
        <v>359</v>
      </c>
      <c r="D83" s="6" t="s">
        <v>57</v>
      </c>
      <c r="E83" s="6" t="s">
        <v>7</v>
      </c>
      <c r="F83" s="6" t="s">
        <v>2214</v>
      </c>
    </row>
    <row r="84" spans="1:6" ht="15">
      <c r="A84" s="4">
        <v>82</v>
      </c>
      <c r="B84" s="6" t="s">
        <v>360</v>
      </c>
      <c r="C84" s="7" t="s">
        <v>361</v>
      </c>
      <c r="D84" s="6" t="s">
        <v>57</v>
      </c>
      <c r="E84" s="6" t="s">
        <v>7</v>
      </c>
      <c r="F84" s="6" t="s">
        <v>2216</v>
      </c>
    </row>
    <row r="85" spans="1:6" ht="15">
      <c r="A85" s="4">
        <v>83</v>
      </c>
      <c r="B85" s="6" t="s">
        <v>362</v>
      </c>
      <c r="C85" s="7" t="s">
        <v>363</v>
      </c>
      <c r="D85" s="6" t="s">
        <v>57</v>
      </c>
      <c r="E85" s="6" t="s">
        <v>7</v>
      </c>
      <c r="F85" s="6" t="s">
        <v>2216</v>
      </c>
    </row>
    <row r="86" spans="1:6" ht="15">
      <c r="A86" s="4">
        <v>84</v>
      </c>
      <c r="B86" s="6" t="s">
        <v>364</v>
      </c>
      <c r="C86" s="7" t="s">
        <v>365</v>
      </c>
      <c r="D86" s="6" t="s">
        <v>57</v>
      </c>
      <c r="E86" s="6" t="s">
        <v>7</v>
      </c>
      <c r="F86" s="6" t="s">
        <v>2216</v>
      </c>
    </row>
    <row r="87" spans="1:6" ht="15">
      <c r="A87" s="4">
        <v>85</v>
      </c>
      <c r="B87" s="6" t="s">
        <v>366</v>
      </c>
      <c r="C87" s="7" t="s">
        <v>367</v>
      </c>
      <c r="D87" s="6" t="s">
        <v>57</v>
      </c>
      <c r="E87" s="6" t="s">
        <v>7</v>
      </c>
      <c r="F87" s="6" t="s">
        <v>2214</v>
      </c>
    </row>
    <row r="88" spans="1:6" ht="15">
      <c r="A88" s="4">
        <v>86</v>
      </c>
      <c r="B88" s="6" t="s">
        <v>368</v>
      </c>
      <c r="C88" s="7" t="s">
        <v>369</v>
      </c>
      <c r="D88" s="6" t="s">
        <v>57</v>
      </c>
      <c r="E88" s="6" t="s">
        <v>7</v>
      </c>
      <c r="F88" s="6" t="s">
        <v>2216</v>
      </c>
    </row>
    <row r="89" spans="1:6" ht="15">
      <c r="A89" s="4">
        <v>87</v>
      </c>
      <c r="B89" s="6" t="s">
        <v>370</v>
      </c>
      <c r="C89" s="7" t="s">
        <v>371</v>
      </c>
      <c r="D89" s="6" t="s">
        <v>57</v>
      </c>
      <c r="E89" s="6" t="s">
        <v>7</v>
      </c>
      <c r="F89" s="6" t="s">
        <v>2216</v>
      </c>
    </row>
    <row r="90" spans="1:6" ht="15">
      <c r="A90" s="4">
        <v>88</v>
      </c>
      <c r="B90" s="6" t="s">
        <v>372</v>
      </c>
      <c r="C90" s="7" t="s">
        <v>373</v>
      </c>
      <c r="D90" s="6" t="s">
        <v>57</v>
      </c>
      <c r="E90" s="6" t="s">
        <v>7</v>
      </c>
      <c r="F90" s="6" t="s">
        <v>2216</v>
      </c>
    </row>
    <row r="91" spans="1:6" ht="15">
      <c r="A91" s="4">
        <v>89</v>
      </c>
      <c r="B91" s="6" t="s">
        <v>374</v>
      </c>
      <c r="C91" s="7" t="s">
        <v>375</v>
      </c>
      <c r="D91" s="6" t="s">
        <v>57</v>
      </c>
      <c r="E91" s="6" t="s">
        <v>7</v>
      </c>
      <c r="F91" s="6" t="s">
        <v>2216</v>
      </c>
    </row>
    <row r="92" spans="1:6" ht="15">
      <c r="A92" s="4">
        <v>90</v>
      </c>
      <c r="B92" s="6" t="s">
        <v>376</v>
      </c>
      <c r="C92" s="7" t="s">
        <v>377</v>
      </c>
      <c r="D92" s="6" t="s">
        <v>57</v>
      </c>
      <c r="E92" s="6" t="s">
        <v>7</v>
      </c>
      <c r="F92" s="6" t="s">
        <v>2216</v>
      </c>
    </row>
    <row r="93" spans="1:6" ht="15">
      <c r="A93" s="4">
        <v>91</v>
      </c>
      <c r="B93" s="6" t="s">
        <v>378</v>
      </c>
      <c r="C93" s="7" t="s">
        <v>379</v>
      </c>
      <c r="D93" s="6" t="s">
        <v>57</v>
      </c>
      <c r="E93" s="6" t="s">
        <v>7</v>
      </c>
      <c r="F93" s="6" t="s">
        <v>2216</v>
      </c>
    </row>
    <row r="94" spans="1:6" ht="15">
      <c r="A94" s="4">
        <v>92</v>
      </c>
      <c r="B94" s="6" t="s">
        <v>380</v>
      </c>
      <c r="C94" s="7" t="s">
        <v>381</v>
      </c>
      <c r="D94" s="6" t="s">
        <v>57</v>
      </c>
      <c r="E94" s="6" t="s">
        <v>7</v>
      </c>
      <c r="F94" s="6" t="s">
        <v>2216</v>
      </c>
    </row>
    <row r="95" spans="1:6" ht="15">
      <c r="A95" s="4">
        <v>93</v>
      </c>
      <c r="B95" s="6" t="s">
        <v>382</v>
      </c>
      <c r="C95" s="7" t="s">
        <v>383</v>
      </c>
      <c r="D95" s="6" t="s">
        <v>57</v>
      </c>
      <c r="E95" s="6" t="s">
        <v>7</v>
      </c>
      <c r="F95" s="6" t="s">
        <v>2216</v>
      </c>
    </row>
    <row r="96" spans="1:6" ht="15">
      <c r="A96" s="4">
        <v>94</v>
      </c>
      <c r="B96" s="6" t="s">
        <v>384</v>
      </c>
      <c r="C96" s="7" t="s">
        <v>385</v>
      </c>
      <c r="D96" s="6" t="s">
        <v>57</v>
      </c>
      <c r="E96" s="6" t="s">
        <v>7</v>
      </c>
      <c r="F96" s="6" t="s">
        <v>2214</v>
      </c>
    </row>
    <row r="97" spans="1:6" ht="15">
      <c r="A97" s="4">
        <v>95</v>
      </c>
      <c r="B97" s="6" t="s">
        <v>386</v>
      </c>
      <c r="C97" s="7" t="s">
        <v>387</v>
      </c>
      <c r="D97" s="6" t="s">
        <v>57</v>
      </c>
      <c r="E97" s="6" t="s">
        <v>7</v>
      </c>
      <c r="F97" s="6" t="s">
        <v>2216</v>
      </c>
    </row>
    <row r="98" spans="1:6" ht="15">
      <c r="A98" s="4">
        <v>96</v>
      </c>
      <c r="B98" s="6" t="s">
        <v>388</v>
      </c>
      <c r="C98" s="7" t="s">
        <v>389</v>
      </c>
      <c r="D98" s="6" t="s">
        <v>57</v>
      </c>
      <c r="E98" s="6" t="s">
        <v>7</v>
      </c>
      <c r="F98" s="6" t="s">
        <v>2214</v>
      </c>
    </row>
    <row r="99" spans="1:6" ht="15">
      <c r="A99" s="4">
        <v>97</v>
      </c>
      <c r="B99" s="6" t="s">
        <v>390</v>
      </c>
      <c r="C99" s="7" t="s">
        <v>391</v>
      </c>
      <c r="D99" s="6" t="s">
        <v>57</v>
      </c>
      <c r="E99" s="6" t="s">
        <v>7</v>
      </c>
      <c r="F99" s="6" t="s">
        <v>2216</v>
      </c>
    </row>
    <row r="100" spans="1:6" ht="15">
      <c r="A100" s="4">
        <v>98</v>
      </c>
      <c r="B100" s="6" t="s">
        <v>392</v>
      </c>
      <c r="C100" s="7" t="s">
        <v>393</v>
      </c>
      <c r="D100" s="6" t="s">
        <v>57</v>
      </c>
      <c r="E100" s="6" t="s">
        <v>7</v>
      </c>
      <c r="F100" s="6" t="s">
        <v>2216</v>
      </c>
    </row>
    <row r="101" spans="1:6" ht="15">
      <c r="A101" s="4">
        <v>99</v>
      </c>
      <c r="B101" s="6" t="s">
        <v>394</v>
      </c>
      <c r="C101" s="7" t="s">
        <v>395</v>
      </c>
      <c r="D101" s="6" t="s">
        <v>57</v>
      </c>
      <c r="E101" s="6" t="s">
        <v>7</v>
      </c>
      <c r="F101" s="6" t="s">
        <v>2214</v>
      </c>
    </row>
    <row r="102" spans="1:6" ht="15">
      <c r="A102" s="4">
        <v>100</v>
      </c>
      <c r="B102" s="6" t="s">
        <v>396</v>
      </c>
      <c r="C102" s="7" t="s">
        <v>397</v>
      </c>
      <c r="D102" s="6" t="s">
        <v>57</v>
      </c>
      <c r="E102" s="6" t="s">
        <v>7</v>
      </c>
      <c r="F102" s="6" t="s">
        <v>2216</v>
      </c>
    </row>
    <row r="103" spans="1:6" ht="15">
      <c r="A103" s="4">
        <v>101</v>
      </c>
      <c r="B103" s="6" t="s">
        <v>398</v>
      </c>
      <c r="C103" s="7" t="s">
        <v>399</v>
      </c>
      <c r="D103" s="6" t="s">
        <v>57</v>
      </c>
      <c r="E103" s="6" t="s">
        <v>7</v>
      </c>
      <c r="F103" s="6" t="s">
        <v>2214</v>
      </c>
    </row>
    <row r="104" spans="1:6" ht="15">
      <c r="A104" s="4">
        <v>102</v>
      </c>
      <c r="B104" s="6" t="s">
        <v>400</v>
      </c>
      <c r="C104" s="7" t="s">
        <v>401</v>
      </c>
      <c r="D104" s="6" t="s">
        <v>57</v>
      </c>
      <c r="E104" s="6" t="s">
        <v>7</v>
      </c>
      <c r="F104" s="6" t="s">
        <v>2216</v>
      </c>
    </row>
    <row r="105" spans="1:6" ht="15">
      <c r="A105" s="4">
        <v>103</v>
      </c>
      <c r="B105" s="6" t="s">
        <v>402</v>
      </c>
      <c r="C105" s="7" t="s">
        <v>403</v>
      </c>
      <c r="D105" s="6" t="s">
        <v>57</v>
      </c>
      <c r="E105" s="6" t="s">
        <v>7</v>
      </c>
      <c r="F105" s="6" t="s">
        <v>2214</v>
      </c>
    </row>
    <row r="106" spans="1:6" ht="15">
      <c r="A106" s="4">
        <v>104</v>
      </c>
      <c r="B106" s="6" t="s">
        <v>404</v>
      </c>
      <c r="C106" s="7" t="s">
        <v>405</v>
      </c>
      <c r="D106" s="6" t="s">
        <v>57</v>
      </c>
      <c r="E106" s="6" t="s">
        <v>7</v>
      </c>
      <c r="F106" s="6" t="s">
        <v>2216</v>
      </c>
    </row>
    <row r="107" spans="1:6" ht="15">
      <c r="A107" s="4">
        <v>105</v>
      </c>
      <c r="B107" s="6" t="s">
        <v>406</v>
      </c>
      <c r="C107" s="7" t="s">
        <v>407</v>
      </c>
      <c r="D107" s="6" t="s">
        <v>57</v>
      </c>
      <c r="E107" s="8" t="s">
        <v>7</v>
      </c>
      <c r="F107" s="6" t="s">
        <v>2214</v>
      </c>
    </row>
    <row r="108" spans="1:6" ht="15">
      <c r="A108" s="4">
        <v>106</v>
      </c>
      <c r="B108" s="6" t="s">
        <v>408</v>
      </c>
      <c r="C108" s="7" t="s">
        <v>409</v>
      </c>
      <c r="D108" s="6" t="s">
        <v>57</v>
      </c>
      <c r="E108" s="6" t="s">
        <v>7</v>
      </c>
      <c r="F108" s="6" t="s">
        <v>2214</v>
      </c>
    </row>
    <row r="109" spans="1:6" ht="15">
      <c r="A109" s="4">
        <v>107</v>
      </c>
      <c r="B109" s="6" t="s">
        <v>410</v>
      </c>
      <c r="C109" s="7" t="s">
        <v>411</v>
      </c>
      <c r="D109" s="6" t="s">
        <v>57</v>
      </c>
      <c r="E109" s="6" t="s">
        <v>7</v>
      </c>
      <c r="F109" s="6" t="s">
        <v>2216</v>
      </c>
    </row>
    <row r="110" spans="1:6" ht="15">
      <c r="A110" s="4">
        <v>108</v>
      </c>
      <c r="B110" s="6" t="s">
        <v>412</v>
      </c>
      <c r="C110" s="7" t="s">
        <v>413</v>
      </c>
      <c r="D110" s="6" t="s">
        <v>57</v>
      </c>
      <c r="E110" s="6" t="s">
        <v>7</v>
      </c>
      <c r="F110" s="6" t="s">
        <v>2214</v>
      </c>
    </row>
    <row r="111" spans="1:6" ht="15">
      <c r="A111" s="4">
        <v>109</v>
      </c>
      <c r="B111" s="6" t="s">
        <v>414</v>
      </c>
      <c r="C111" s="7" t="s">
        <v>415</v>
      </c>
      <c r="D111" s="6" t="s">
        <v>57</v>
      </c>
      <c r="E111" s="6" t="s">
        <v>7</v>
      </c>
      <c r="F111" s="6" t="s">
        <v>2214</v>
      </c>
    </row>
    <row r="112" spans="1:6" ht="15">
      <c r="A112" s="4">
        <v>110</v>
      </c>
      <c r="B112" s="6" t="s">
        <v>416</v>
      </c>
      <c r="C112" s="7" t="s">
        <v>417</v>
      </c>
      <c r="D112" s="6" t="s">
        <v>57</v>
      </c>
      <c r="E112" s="6" t="s">
        <v>7</v>
      </c>
      <c r="F112" s="6" t="s">
        <v>2216</v>
      </c>
    </row>
    <row r="113" spans="1:6" ht="15">
      <c r="A113" s="4">
        <v>111</v>
      </c>
      <c r="B113" s="6" t="s">
        <v>418</v>
      </c>
      <c r="C113" s="7" t="s">
        <v>419</v>
      </c>
      <c r="D113" s="6" t="s">
        <v>57</v>
      </c>
      <c r="E113" s="6" t="s">
        <v>7</v>
      </c>
      <c r="F113" s="6" t="s">
        <v>2216</v>
      </c>
    </row>
    <row r="114" spans="1:6" ht="15">
      <c r="A114" s="4">
        <v>112</v>
      </c>
      <c r="B114" s="6" t="s">
        <v>420</v>
      </c>
      <c r="C114" s="7" t="s">
        <v>421</v>
      </c>
      <c r="D114" s="6" t="s">
        <v>57</v>
      </c>
      <c r="E114" s="6" t="s">
        <v>7</v>
      </c>
      <c r="F114" s="6" t="s">
        <v>2216</v>
      </c>
    </row>
    <row r="115" spans="1:6" ht="15">
      <c r="A115" s="4">
        <v>113</v>
      </c>
      <c r="B115" s="6" t="s">
        <v>422</v>
      </c>
      <c r="C115" s="7" t="s">
        <v>423</v>
      </c>
      <c r="D115" s="6" t="s">
        <v>57</v>
      </c>
      <c r="E115" s="6" t="s">
        <v>7</v>
      </c>
      <c r="F115" s="6" t="s">
        <v>2216</v>
      </c>
    </row>
    <row r="116" spans="1:6" ht="15">
      <c r="A116" s="4">
        <v>114</v>
      </c>
      <c r="B116" s="6" t="s">
        <v>424</v>
      </c>
      <c r="C116" s="7" t="s">
        <v>425</v>
      </c>
      <c r="D116" s="6" t="s">
        <v>57</v>
      </c>
      <c r="E116" s="6" t="s">
        <v>7</v>
      </c>
      <c r="F116" s="6" t="s">
        <v>2214</v>
      </c>
    </row>
    <row r="117" spans="1:6" ht="15">
      <c r="A117" s="4">
        <v>115</v>
      </c>
      <c r="B117" s="6" t="s">
        <v>426</v>
      </c>
      <c r="C117" s="7" t="s">
        <v>427</v>
      </c>
      <c r="D117" s="6" t="s">
        <v>57</v>
      </c>
      <c r="E117" s="6" t="s">
        <v>7</v>
      </c>
      <c r="F117" s="6" t="s">
        <v>2216</v>
      </c>
    </row>
    <row r="118" spans="1:6" ht="15">
      <c r="A118" s="4">
        <v>116</v>
      </c>
      <c r="B118" s="6" t="s">
        <v>428</v>
      </c>
      <c r="C118" s="7" t="s">
        <v>429</v>
      </c>
      <c r="D118" s="6" t="s">
        <v>57</v>
      </c>
      <c r="E118" s="6" t="s">
        <v>7</v>
      </c>
      <c r="F118" s="6" t="s">
        <v>2216</v>
      </c>
    </row>
    <row r="119" spans="1:6" ht="15">
      <c r="A119" s="4">
        <v>117</v>
      </c>
      <c r="B119" s="6" t="s">
        <v>430</v>
      </c>
      <c r="C119" s="7" t="s">
        <v>431</v>
      </c>
      <c r="D119" s="6" t="s">
        <v>57</v>
      </c>
      <c r="E119" s="6" t="s">
        <v>7</v>
      </c>
      <c r="F119" s="6" t="s">
        <v>2216</v>
      </c>
    </row>
    <row r="120" spans="1:6" ht="15">
      <c r="A120" s="4">
        <v>118</v>
      </c>
      <c r="B120" s="6" t="s">
        <v>432</v>
      </c>
      <c r="C120" s="7" t="s">
        <v>433</v>
      </c>
      <c r="D120" s="6" t="s">
        <v>57</v>
      </c>
      <c r="E120" s="6" t="s">
        <v>7</v>
      </c>
      <c r="F120" s="6" t="s">
        <v>2216</v>
      </c>
    </row>
    <row r="121" spans="1:6" ht="15">
      <c r="A121" s="4">
        <v>119</v>
      </c>
      <c r="B121" s="6" t="s">
        <v>434</v>
      </c>
      <c r="C121" s="7" t="s">
        <v>435</v>
      </c>
      <c r="D121" s="6" t="s">
        <v>57</v>
      </c>
      <c r="E121" s="6" t="s">
        <v>7</v>
      </c>
      <c r="F121" s="6" t="s">
        <v>2216</v>
      </c>
    </row>
    <row r="122" spans="1:6" ht="15">
      <c r="A122" s="4">
        <v>120</v>
      </c>
      <c r="B122" s="6" t="s">
        <v>436</v>
      </c>
      <c r="C122" s="7" t="s">
        <v>437</v>
      </c>
      <c r="D122" s="6" t="s">
        <v>57</v>
      </c>
      <c r="E122" s="6" t="s">
        <v>7</v>
      </c>
      <c r="F122" s="6" t="s">
        <v>2216</v>
      </c>
    </row>
    <row r="123" spans="1:6" ht="15">
      <c r="A123" s="4">
        <v>121</v>
      </c>
      <c r="B123" s="6" t="s">
        <v>438</v>
      </c>
      <c r="C123" s="7" t="s">
        <v>439</v>
      </c>
      <c r="D123" s="6" t="s">
        <v>57</v>
      </c>
      <c r="E123" s="6" t="s">
        <v>7</v>
      </c>
      <c r="F123" s="6" t="s">
        <v>2216</v>
      </c>
    </row>
    <row r="124" spans="1:6" ht="15">
      <c r="A124" s="4">
        <v>122</v>
      </c>
      <c r="B124" s="6" t="s">
        <v>440</v>
      </c>
      <c r="C124" s="7" t="s">
        <v>441</v>
      </c>
      <c r="D124" s="6" t="s">
        <v>57</v>
      </c>
      <c r="E124" s="6" t="s">
        <v>7</v>
      </c>
      <c r="F124" s="6" t="s">
        <v>2216</v>
      </c>
    </row>
    <row r="125" spans="1:6" ht="15">
      <c r="A125" s="4">
        <v>123</v>
      </c>
      <c r="B125" s="6" t="s">
        <v>442</v>
      </c>
      <c r="C125" s="7" t="s">
        <v>443</v>
      </c>
      <c r="D125" s="6" t="s">
        <v>57</v>
      </c>
      <c r="E125" s="6" t="s">
        <v>7</v>
      </c>
      <c r="F125" s="6" t="s">
        <v>2216</v>
      </c>
    </row>
    <row r="126" spans="1:6" ht="15.75">
      <c r="A126" s="4">
        <v>124</v>
      </c>
      <c r="B126" s="13" t="s">
        <v>444</v>
      </c>
      <c r="C126" s="14" t="s">
        <v>445</v>
      </c>
      <c r="D126" s="6" t="s">
        <v>57</v>
      </c>
      <c r="E126" s="6" t="s">
        <v>7</v>
      </c>
      <c r="F126" s="6" t="s">
        <v>2216</v>
      </c>
    </row>
    <row r="127" spans="1:6" ht="15">
      <c r="A127" s="4">
        <v>125</v>
      </c>
      <c r="B127" s="6" t="s">
        <v>446</v>
      </c>
      <c r="C127" s="7" t="s">
        <v>447</v>
      </c>
      <c r="D127" s="6" t="s">
        <v>57</v>
      </c>
      <c r="E127" s="6" t="s">
        <v>7</v>
      </c>
      <c r="F127" s="6" t="s">
        <v>2216</v>
      </c>
    </row>
    <row r="128" spans="1:6" ht="15">
      <c r="A128" s="4">
        <v>126</v>
      </c>
      <c r="B128" s="6" t="s">
        <v>448</v>
      </c>
      <c r="C128" s="7" t="s">
        <v>449</v>
      </c>
      <c r="D128" s="6" t="s">
        <v>57</v>
      </c>
      <c r="E128" s="6" t="s">
        <v>7</v>
      </c>
      <c r="F128" s="6" t="s">
        <v>2216</v>
      </c>
    </row>
    <row r="129" spans="1:6" ht="15">
      <c r="A129" s="4">
        <v>127</v>
      </c>
      <c r="B129" s="6" t="s">
        <v>450</v>
      </c>
      <c r="C129" s="7" t="s">
        <v>451</v>
      </c>
      <c r="D129" s="6" t="s">
        <v>57</v>
      </c>
      <c r="E129" s="6" t="s">
        <v>7</v>
      </c>
      <c r="F129" s="6" t="s">
        <v>2216</v>
      </c>
    </row>
    <row r="130" spans="1:6" ht="15">
      <c r="A130" s="4">
        <v>128</v>
      </c>
      <c r="B130" s="6" t="s">
        <v>452</v>
      </c>
      <c r="C130" s="7" t="s">
        <v>453</v>
      </c>
      <c r="D130" s="6" t="s">
        <v>57</v>
      </c>
      <c r="E130" s="6" t="s">
        <v>7</v>
      </c>
      <c r="F130" s="6" t="s">
        <v>2216</v>
      </c>
    </row>
    <row r="131" spans="1:6" ht="15">
      <c r="A131" s="4">
        <v>129</v>
      </c>
      <c r="B131" s="6" t="s">
        <v>454</v>
      </c>
      <c r="C131" s="7" t="s">
        <v>455</v>
      </c>
      <c r="D131" s="6" t="s">
        <v>57</v>
      </c>
      <c r="E131" s="6" t="s">
        <v>7</v>
      </c>
      <c r="F131" s="6" t="s">
        <v>2216</v>
      </c>
    </row>
    <row r="132" spans="1:6" ht="15">
      <c r="A132" s="4">
        <v>130</v>
      </c>
      <c r="B132" s="6" t="s">
        <v>456</v>
      </c>
      <c r="C132" s="7" t="s">
        <v>457</v>
      </c>
      <c r="D132" s="6" t="s">
        <v>57</v>
      </c>
      <c r="E132" s="6" t="s">
        <v>7</v>
      </c>
      <c r="F132" s="6" t="s">
        <v>2216</v>
      </c>
    </row>
    <row r="133" spans="1:6" ht="15">
      <c r="A133" s="4">
        <v>131</v>
      </c>
      <c r="B133" s="6" t="s">
        <v>458</v>
      </c>
      <c r="C133" s="7" t="s">
        <v>98</v>
      </c>
      <c r="D133" s="6" t="s">
        <v>57</v>
      </c>
      <c r="E133" s="6" t="s">
        <v>7</v>
      </c>
      <c r="F133" s="6" t="s">
        <v>2214</v>
      </c>
    </row>
    <row r="134" spans="1:6" ht="15">
      <c r="A134" s="4">
        <v>132</v>
      </c>
      <c r="B134" s="6" t="s">
        <v>459</v>
      </c>
      <c r="C134" s="7" t="s">
        <v>460</v>
      </c>
      <c r="D134" s="6" t="s">
        <v>57</v>
      </c>
      <c r="E134" s="6" t="s">
        <v>7</v>
      </c>
      <c r="F134" s="6" t="s">
        <v>2214</v>
      </c>
    </row>
    <row r="135" spans="1:6" ht="15">
      <c r="A135" s="4">
        <v>133</v>
      </c>
      <c r="B135" s="6" t="s">
        <v>461</v>
      </c>
      <c r="C135" s="7" t="s">
        <v>462</v>
      </c>
      <c r="D135" s="6" t="s">
        <v>57</v>
      </c>
      <c r="E135" s="6" t="s">
        <v>7</v>
      </c>
      <c r="F135" s="6" t="s">
        <v>2216</v>
      </c>
    </row>
    <row r="136" spans="1:6" ht="15">
      <c r="A136" s="4">
        <v>134</v>
      </c>
      <c r="B136" s="6" t="s">
        <v>463</v>
      </c>
      <c r="C136" s="7" t="s">
        <v>464</v>
      </c>
      <c r="D136" s="6" t="s">
        <v>57</v>
      </c>
      <c r="E136" s="6" t="s">
        <v>7</v>
      </c>
      <c r="F136" s="6" t="s">
        <v>2216</v>
      </c>
    </row>
    <row r="137" spans="1:6" ht="15">
      <c r="A137" s="4">
        <v>135</v>
      </c>
      <c r="B137" s="6" t="s">
        <v>465</v>
      </c>
      <c r="C137" s="7" t="s">
        <v>466</v>
      </c>
      <c r="D137" s="6" t="s">
        <v>57</v>
      </c>
      <c r="E137" s="6" t="s">
        <v>7</v>
      </c>
      <c r="F137" s="6" t="s">
        <v>2214</v>
      </c>
    </row>
    <row r="138" spans="1:6" ht="15">
      <c r="A138" s="4">
        <v>136</v>
      </c>
      <c r="B138" s="6" t="s">
        <v>467</v>
      </c>
      <c r="C138" s="7" t="s">
        <v>468</v>
      </c>
      <c r="D138" s="6" t="s">
        <v>57</v>
      </c>
      <c r="E138" s="6" t="s">
        <v>7</v>
      </c>
      <c r="F138" s="6" t="s">
        <v>2216</v>
      </c>
    </row>
    <row r="139" spans="1:6" ht="15">
      <c r="A139" s="4">
        <v>137</v>
      </c>
      <c r="B139" s="6" t="s">
        <v>469</v>
      </c>
      <c r="C139" s="7" t="s">
        <v>470</v>
      </c>
      <c r="D139" s="6" t="s">
        <v>57</v>
      </c>
      <c r="E139" s="6" t="s">
        <v>7</v>
      </c>
      <c r="F139" s="6" t="s">
        <v>2216</v>
      </c>
    </row>
    <row r="140" spans="1:6" ht="15">
      <c r="A140" s="4">
        <v>138</v>
      </c>
      <c r="B140" s="6" t="s">
        <v>471</v>
      </c>
      <c r="C140" s="7" t="s">
        <v>472</v>
      </c>
      <c r="D140" s="6" t="s">
        <v>57</v>
      </c>
      <c r="E140" s="6" t="s">
        <v>7</v>
      </c>
      <c r="F140" s="6" t="s">
        <v>2214</v>
      </c>
    </row>
    <row r="141" spans="1:6" ht="15">
      <c r="A141" s="4">
        <v>139</v>
      </c>
      <c r="B141" s="6" t="s">
        <v>473</v>
      </c>
      <c r="C141" s="7" t="s">
        <v>474</v>
      </c>
      <c r="D141" s="6" t="s">
        <v>57</v>
      </c>
      <c r="E141" s="6" t="s">
        <v>7</v>
      </c>
      <c r="F141" s="6" t="s">
        <v>2216</v>
      </c>
    </row>
    <row r="142" spans="1:6" ht="15">
      <c r="A142" s="4">
        <v>140</v>
      </c>
      <c r="B142" s="6" t="s">
        <v>475</v>
      </c>
      <c r="C142" s="9" t="s">
        <v>476</v>
      </c>
      <c r="D142" s="6" t="s">
        <v>105</v>
      </c>
      <c r="E142" s="8" t="s">
        <v>7</v>
      </c>
      <c r="F142" s="6" t="s">
        <v>2216</v>
      </c>
    </row>
    <row r="143" spans="1:6" ht="15">
      <c r="A143" s="4">
        <v>141</v>
      </c>
      <c r="B143" s="6" t="s">
        <v>477</v>
      </c>
      <c r="C143" s="9" t="s">
        <v>478</v>
      </c>
      <c r="D143" s="6" t="s">
        <v>105</v>
      </c>
      <c r="E143" s="8" t="s">
        <v>7</v>
      </c>
      <c r="F143" s="6" t="s">
        <v>2216</v>
      </c>
    </row>
    <row r="144" spans="1:6" ht="15">
      <c r="A144" s="4">
        <v>142</v>
      </c>
      <c r="B144" s="6" t="s">
        <v>479</v>
      </c>
      <c r="C144" s="9" t="s">
        <v>480</v>
      </c>
      <c r="D144" s="6" t="s">
        <v>105</v>
      </c>
      <c r="E144" s="8" t="s">
        <v>7</v>
      </c>
      <c r="F144" s="6" t="s">
        <v>2214</v>
      </c>
    </row>
    <row r="145" spans="1:6" ht="15">
      <c r="A145" s="4">
        <v>143</v>
      </c>
      <c r="B145" s="6" t="s">
        <v>481</v>
      </c>
      <c r="C145" s="9" t="s">
        <v>482</v>
      </c>
      <c r="D145" s="6" t="s">
        <v>105</v>
      </c>
      <c r="E145" s="8" t="s">
        <v>7</v>
      </c>
      <c r="F145" s="6" t="s">
        <v>2214</v>
      </c>
    </row>
    <row r="146" spans="1:6" ht="15">
      <c r="A146" s="4">
        <v>144</v>
      </c>
      <c r="B146" s="6" t="s">
        <v>483</v>
      </c>
      <c r="C146" s="9" t="s">
        <v>484</v>
      </c>
      <c r="D146" s="6" t="s">
        <v>105</v>
      </c>
      <c r="E146" s="8" t="s">
        <v>7</v>
      </c>
      <c r="F146" s="6" t="s">
        <v>2216</v>
      </c>
    </row>
    <row r="147" spans="1:6" ht="15">
      <c r="A147" s="4">
        <v>145</v>
      </c>
      <c r="B147" s="6" t="s">
        <v>485</v>
      </c>
      <c r="C147" s="9" t="s">
        <v>486</v>
      </c>
      <c r="D147" s="6" t="s">
        <v>105</v>
      </c>
      <c r="E147" s="8" t="s">
        <v>7</v>
      </c>
      <c r="F147" s="6" t="s">
        <v>2214</v>
      </c>
    </row>
    <row r="148" spans="1:6" ht="15">
      <c r="A148" s="4">
        <v>146</v>
      </c>
      <c r="B148" s="6" t="s">
        <v>487</v>
      </c>
      <c r="C148" s="9" t="s">
        <v>488</v>
      </c>
      <c r="D148" s="6" t="s">
        <v>105</v>
      </c>
      <c r="E148" s="8" t="s">
        <v>7</v>
      </c>
      <c r="F148" s="6" t="s">
        <v>2214</v>
      </c>
    </row>
    <row r="149" spans="1:6" ht="15">
      <c r="A149" s="4">
        <v>147</v>
      </c>
      <c r="B149" s="6" t="s">
        <v>489</v>
      </c>
      <c r="C149" s="9" t="s">
        <v>490</v>
      </c>
      <c r="D149" s="6" t="s">
        <v>105</v>
      </c>
      <c r="E149" s="8" t="s">
        <v>7</v>
      </c>
      <c r="F149" s="6" t="s">
        <v>2214</v>
      </c>
    </row>
    <row r="150" spans="1:6" ht="15">
      <c r="A150" s="4">
        <v>148</v>
      </c>
      <c r="B150" s="6" t="s">
        <v>491</v>
      </c>
      <c r="C150" s="9" t="s">
        <v>492</v>
      </c>
      <c r="D150" s="6" t="s">
        <v>105</v>
      </c>
      <c r="E150" s="8" t="s">
        <v>7</v>
      </c>
      <c r="F150" s="6" t="s">
        <v>2216</v>
      </c>
    </row>
    <row r="151" spans="1:6" ht="15">
      <c r="A151" s="4">
        <v>149</v>
      </c>
      <c r="B151" s="6" t="s">
        <v>493</v>
      </c>
      <c r="C151" s="9" t="s">
        <v>494</v>
      </c>
      <c r="D151" s="6" t="s">
        <v>105</v>
      </c>
      <c r="E151" s="8" t="s">
        <v>7</v>
      </c>
      <c r="F151" s="6" t="s">
        <v>2216</v>
      </c>
    </row>
    <row r="152" spans="1:6" ht="15">
      <c r="A152" s="4">
        <v>150</v>
      </c>
      <c r="B152" s="6" t="s">
        <v>495</v>
      </c>
      <c r="C152" s="9" t="s">
        <v>496</v>
      </c>
      <c r="D152" s="6" t="s">
        <v>105</v>
      </c>
      <c r="E152" s="8" t="s">
        <v>7</v>
      </c>
      <c r="F152" s="6" t="s">
        <v>2214</v>
      </c>
    </row>
    <row r="153" spans="1:6" ht="15">
      <c r="A153" s="4">
        <v>151</v>
      </c>
      <c r="B153" s="6">
        <v>2313126</v>
      </c>
      <c r="C153" s="9" t="s">
        <v>497</v>
      </c>
      <c r="D153" s="6" t="s">
        <v>105</v>
      </c>
      <c r="E153" s="8" t="s">
        <v>7</v>
      </c>
      <c r="F153" s="6" t="s">
        <v>2214</v>
      </c>
    </row>
    <row r="154" spans="1:6" ht="15">
      <c r="A154" s="4">
        <v>152</v>
      </c>
      <c r="B154" s="6" t="s">
        <v>498</v>
      </c>
      <c r="C154" s="7" t="s">
        <v>499</v>
      </c>
      <c r="D154" s="6" t="s">
        <v>105</v>
      </c>
      <c r="E154" s="6" t="s">
        <v>7</v>
      </c>
      <c r="F154" s="6" t="s">
        <v>2216</v>
      </c>
    </row>
    <row r="155" spans="1:6" ht="15">
      <c r="A155" s="4">
        <v>153</v>
      </c>
      <c r="B155" s="6" t="s">
        <v>500</v>
      </c>
      <c r="C155" s="7" t="s">
        <v>501</v>
      </c>
      <c r="D155" s="6" t="s">
        <v>105</v>
      </c>
      <c r="E155" s="6" t="s">
        <v>7</v>
      </c>
      <c r="F155" s="6" t="s">
        <v>2216</v>
      </c>
    </row>
  </sheetData>
  <mergeCells count="1">
    <mergeCell ref="A1:E1"/>
  </mergeCells>
  <dataValidations count="1">
    <dataValidation type="list" allowBlank="1" showErrorMessage="1" sqref="E64:E65">
      <formula1>$L$3:$L$4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sqref="A1:E1"/>
    </sheetView>
  </sheetViews>
  <sheetFormatPr defaultRowHeight="14.25"/>
  <cols>
    <col min="2" max="2" width="11" bestFit="1" customWidth="1"/>
    <col min="3" max="3" width="37" bestFit="1" customWidth="1"/>
    <col min="4" max="4" width="10.375" bestFit="1" customWidth="1"/>
    <col min="5" max="5" width="30.375" customWidth="1"/>
    <col min="6" max="6" width="9.875" customWidth="1"/>
  </cols>
  <sheetData>
    <row r="1" spans="1:6" ht="87" customHeight="1">
      <c r="A1" s="48" t="s">
        <v>26</v>
      </c>
      <c r="B1" s="48"/>
      <c r="C1" s="48"/>
      <c r="D1" s="48"/>
      <c r="E1" s="48"/>
    </row>
    <row r="2" spans="1:6" ht="18.7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2215</v>
      </c>
    </row>
    <row r="3" spans="1:6" ht="15">
      <c r="A3" s="4">
        <v>31</v>
      </c>
      <c r="B3" s="15" t="s">
        <v>560</v>
      </c>
      <c r="C3" s="16" t="s">
        <v>561</v>
      </c>
      <c r="D3" s="6" t="s">
        <v>57</v>
      </c>
      <c r="E3" s="6" t="s">
        <v>25</v>
      </c>
      <c r="F3" s="2" t="s">
        <v>2216</v>
      </c>
    </row>
    <row r="4" spans="1:6" ht="15">
      <c r="A4" s="4">
        <v>5</v>
      </c>
      <c r="B4" s="6" t="s">
        <v>509</v>
      </c>
      <c r="C4" s="7" t="s">
        <v>510</v>
      </c>
      <c r="D4" s="6" t="s">
        <v>57</v>
      </c>
      <c r="E4" s="6" t="s">
        <v>25</v>
      </c>
      <c r="F4" s="2" t="s">
        <v>2214</v>
      </c>
    </row>
    <row r="5" spans="1:6" ht="15">
      <c r="A5" s="4">
        <v>6</v>
      </c>
      <c r="B5" s="6" t="s">
        <v>511</v>
      </c>
      <c r="C5" s="7" t="s">
        <v>512</v>
      </c>
      <c r="D5" s="6" t="s">
        <v>57</v>
      </c>
      <c r="E5" s="6" t="s">
        <v>25</v>
      </c>
      <c r="F5" s="2" t="s">
        <v>2216</v>
      </c>
    </row>
    <row r="6" spans="1:6" ht="15">
      <c r="A6" s="4">
        <v>32</v>
      </c>
      <c r="B6" s="15" t="s">
        <v>562</v>
      </c>
      <c r="C6" s="16" t="s">
        <v>563</v>
      </c>
      <c r="D6" s="6" t="s">
        <v>57</v>
      </c>
      <c r="E6" s="6" t="s">
        <v>25</v>
      </c>
      <c r="F6" s="2" t="s">
        <v>2214</v>
      </c>
    </row>
    <row r="7" spans="1:6" ht="15">
      <c r="A7" s="4">
        <v>7</v>
      </c>
      <c r="B7" s="6" t="s">
        <v>513</v>
      </c>
      <c r="C7" s="7" t="s">
        <v>514</v>
      </c>
      <c r="D7" s="6" t="s">
        <v>57</v>
      </c>
      <c r="E7" s="6" t="s">
        <v>25</v>
      </c>
      <c r="F7" s="2" t="s">
        <v>2214</v>
      </c>
    </row>
    <row r="8" spans="1:6" ht="15">
      <c r="A8" s="4">
        <v>30</v>
      </c>
      <c r="B8" s="6">
        <v>2312043</v>
      </c>
      <c r="C8" s="7" t="s">
        <v>559</v>
      </c>
      <c r="D8" s="6" t="s">
        <v>57</v>
      </c>
      <c r="E8" s="6" t="s">
        <v>25</v>
      </c>
      <c r="F8" s="2" t="s">
        <v>2214</v>
      </c>
    </row>
    <row r="9" spans="1:6" ht="15">
      <c r="A9" s="4">
        <v>8</v>
      </c>
      <c r="B9" s="6" t="s">
        <v>515</v>
      </c>
      <c r="C9" s="7" t="s">
        <v>516</v>
      </c>
      <c r="D9" s="6" t="s">
        <v>57</v>
      </c>
      <c r="E9" s="6" t="s">
        <v>25</v>
      </c>
      <c r="F9" s="2" t="s">
        <v>2216</v>
      </c>
    </row>
    <row r="10" spans="1:6" ht="15">
      <c r="A10" s="4">
        <v>9</v>
      </c>
      <c r="B10" s="6" t="s">
        <v>517</v>
      </c>
      <c r="C10" s="7" t="s">
        <v>518</v>
      </c>
      <c r="D10" s="6" t="s">
        <v>57</v>
      </c>
      <c r="E10" s="6" t="s">
        <v>25</v>
      </c>
      <c r="F10" s="2" t="s">
        <v>2214</v>
      </c>
    </row>
    <row r="11" spans="1:6" ht="15">
      <c r="A11" s="4">
        <v>10</v>
      </c>
      <c r="B11" s="6" t="s">
        <v>519</v>
      </c>
      <c r="C11" s="7" t="s">
        <v>520</v>
      </c>
      <c r="D11" s="6" t="s">
        <v>57</v>
      </c>
      <c r="E11" s="6" t="s">
        <v>25</v>
      </c>
      <c r="F11" s="2" t="s">
        <v>2216</v>
      </c>
    </row>
    <row r="12" spans="1:6" ht="15">
      <c r="A12" s="4">
        <v>11</v>
      </c>
      <c r="B12" s="6" t="s">
        <v>521</v>
      </c>
      <c r="C12" s="7" t="s">
        <v>522</v>
      </c>
      <c r="D12" s="6" t="s">
        <v>57</v>
      </c>
      <c r="E12" s="6" t="s">
        <v>25</v>
      </c>
      <c r="F12" s="2" t="s">
        <v>2214</v>
      </c>
    </row>
    <row r="13" spans="1:6" ht="15">
      <c r="A13" s="4">
        <v>12</v>
      </c>
      <c r="B13" s="6" t="s">
        <v>523</v>
      </c>
      <c r="C13" s="7" t="s">
        <v>524</v>
      </c>
      <c r="D13" s="6" t="s">
        <v>57</v>
      </c>
      <c r="E13" s="6" t="s">
        <v>25</v>
      </c>
      <c r="F13" s="2" t="s">
        <v>2216</v>
      </c>
    </row>
    <row r="14" spans="1:6" ht="15">
      <c r="A14" s="4">
        <v>35</v>
      </c>
      <c r="B14" s="15" t="s">
        <v>568</v>
      </c>
      <c r="C14" s="16" t="s">
        <v>569</v>
      </c>
      <c r="D14" s="6" t="s">
        <v>105</v>
      </c>
      <c r="E14" s="6" t="s">
        <v>25</v>
      </c>
      <c r="F14" s="2" t="s">
        <v>2216</v>
      </c>
    </row>
    <row r="15" spans="1:6" ht="15">
      <c r="A15" s="4">
        <v>13</v>
      </c>
      <c r="B15" s="6" t="s">
        <v>525</v>
      </c>
      <c r="C15" s="7" t="s">
        <v>526</v>
      </c>
      <c r="D15" s="6" t="s">
        <v>57</v>
      </c>
      <c r="E15" s="6" t="s">
        <v>25</v>
      </c>
      <c r="F15" s="2" t="s">
        <v>2214</v>
      </c>
    </row>
    <row r="16" spans="1:6" ht="15">
      <c r="A16" s="4">
        <v>36</v>
      </c>
      <c r="B16" s="15" t="s">
        <v>570</v>
      </c>
      <c r="C16" s="16" t="s">
        <v>571</v>
      </c>
      <c r="D16" s="6" t="s">
        <v>105</v>
      </c>
      <c r="E16" s="6" t="s">
        <v>25</v>
      </c>
      <c r="F16" s="2" t="s">
        <v>2216</v>
      </c>
    </row>
    <row r="17" spans="1:6" ht="15">
      <c r="A17" s="4">
        <v>2</v>
      </c>
      <c r="B17" s="6" t="s">
        <v>504</v>
      </c>
      <c r="C17" s="7" t="s">
        <v>505</v>
      </c>
      <c r="D17" s="6" t="s">
        <v>39</v>
      </c>
      <c r="E17" s="6" t="s">
        <v>25</v>
      </c>
      <c r="F17" s="2" t="s">
        <v>2216</v>
      </c>
    </row>
    <row r="18" spans="1:6" ht="15">
      <c r="A18" s="4">
        <v>14</v>
      </c>
      <c r="B18" s="6" t="s">
        <v>527</v>
      </c>
      <c r="C18" s="7" t="s">
        <v>528</v>
      </c>
      <c r="D18" s="6" t="s">
        <v>57</v>
      </c>
      <c r="E18" s="6" t="s">
        <v>25</v>
      </c>
      <c r="F18" s="2" t="s">
        <v>2214</v>
      </c>
    </row>
    <row r="19" spans="1:6" ht="15">
      <c r="A19" s="4">
        <v>15</v>
      </c>
      <c r="B19" s="6" t="s">
        <v>529</v>
      </c>
      <c r="C19" s="7" t="s">
        <v>530</v>
      </c>
      <c r="D19" s="6" t="s">
        <v>57</v>
      </c>
      <c r="E19" s="6" t="s">
        <v>25</v>
      </c>
      <c r="F19" s="2" t="s">
        <v>2214</v>
      </c>
    </row>
    <row r="20" spans="1:6" ht="15">
      <c r="A20" s="4">
        <v>16</v>
      </c>
      <c r="B20" s="6" t="s">
        <v>531</v>
      </c>
      <c r="C20" s="7" t="s">
        <v>532</v>
      </c>
      <c r="D20" s="6" t="s">
        <v>57</v>
      </c>
      <c r="E20" s="6" t="s">
        <v>25</v>
      </c>
      <c r="F20" s="2" t="s">
        <v>2214</v>
      </c>
    </row>
    <row r="21" spans="1:6" ht="15">
      <c r="A21" s="4">
        <v>17</v>
      </c>
      <c r="B21" s="6" t="s">
        <v>533</v>
      </c>
      <c r="C21" s="7" t="s">
        <v>534</v>
      </c>
      <c r="D21" s="6" t="s">
        <v>57</v>
      </c>
      <c r="E21" s="6" t="s">
        <v>25</v>
      </c>
      <c r="F21" s="2" t="s">
        <v>2214</v>
      </c>
    </row>
    <row r="22" spans="1:6" ht="15">
      <c r="A22" s="4">
        <v>1</v>
      </c>
      <c r="B22" s="6" t="s">
        <v>502</v>
      </c>
      <c r="C22" s="7" t="s">
        <v>503</v>
      </c>
      <c r="D22" s="6" t="s">
        <v>39</v>
      </c>
      <c r="E22" s="6" t="s">
        <v>25</v>
      </c>
      <c r="F22" s="2" t="s">
        <v>2216</v>
      </c>
    </row>
    <row r="23" spans="1:6" ht="15">
      <c r="A23" s="4">
        <v>18</v>
      </c>
      <c r="B23" s="6" t="s">
        <v>535</v>
      </c>
      <c r="C23" s="7" t="s">
        <v>536</v>
      </c>
      <c r="D23" s="6" t="s">
        <v>57</v>
      </c>
      <c r="E23" s="6" t="s">
        <v>25</v>
      </c>
      <c r="F23" s="2" t="s">
        <v>2214</v>
      </c>
    </row>
    <row r="24" spans="1:6" ht="15">
      <c r="A24" s="4">
        <v>19</v>
      </c>
      <c r="B24" s="6" t="s">
        <v>537</v>
      </c>
      <c r="C24" s="7" t="s">
        <v>538</v>
      </c>
      <c r="D24" s="6" t="s">
        <v>57</v>
      </c>
      <c r="E24" s="6" t="s">
        <v>25</v>
      </c>
      <c r="F24" s="2" t="s">
        <v>2216</v>
      </c>
    </row>
    <row r="25" spans="1:6" ht="15">
      <c r="A25" s="4">
        <v>34</v>
      </c>
      <c r="B25" s="6" t="s">
        <v>566</v>
      </c>
      <c r="C25" s="16" t="s">
        <v>567</v>
      </c>
      <c r="D25" s="6" t="s">
        <v>105</v>
      </c>
      <c r="E25" s="6" t="s">
        <v>25</v>
      </c>
      <c r="F25" s="2" t="s">
        <v>2214</v>
      </c>
    </row>
    <row r="26" spans="1:6" ht="15">
      <c r="A26" s="4">
        <v>20</v>
      </c>
      <c r="B26" s="6" t="s">
        <v>539</v>
      </c>
      <c r="C26" s="7" t="s">
        <v>540</v>
      </c>
      <c r="D26" s="6" t="s">
        <v>57</v>
      </c>
      <c r="E26" s="6" t="s">
        <v>25</v>
      </c>
      <c r="F26" s="2" t="s">
        <v>2214</v>
      </c>
    </row>
    <row r="27" spans="1:6" ht="15">
      <c r="A27" s="4">
        <v>21</v>
      </c>
      <c r="B27" s="6" t="s">
        <v>541</v>
      </c>
      <c r="C27" s="7" t="s">
        <v>542</v>
      </c>
      <c r="D27" s="6" t="s">
        <v>57</v>
      </c>
      <c r="E27" s="6" t="s">
        <v>25</v>
      </c>
      <c r="F27" s="2" t="s">
        <v>2214</v>
      </c>
    </row>
    <row r="28" spans="1:6" ht="15">
      <c r="A28" s="4">
        <v>22</v>
      </c>
      <c r="B28" s="6" t="s">
        <v>543</v>
      </c>
      <c r="C28" s="7" t="s">
        <v>544</v>
      </c>
      <c r="D28" s="6" t="s">
        <v>57</v>
      </c>
      <c r="E28" s="6" t="s">
        <v>25</v>
      </c>
      <c r="F28" s="2" t="s">
        <v>2214</v>
      </c>
    </row>
    <row r="29" spans="1:6" ht="15">
      <c r="A29" s="4">
        <v>23</v>
      </c>
      <c r="B29" s="6" t="s">
        <v>545</v>
      </c>
      <c r="C29" s="7" t="s">
        <v>546</v>
      </c>
      <c r="D29" s="6" t="s">
        <v>57</v>
      </c>
      <c r="E29" s="6" t="s">
        <v>25</v>
      </c>
      <c r="F29" s="2" t="s">
        <v>2216</v>
      </c>
    </row>
    <row r="30" spans="1:6" ht="15">
      <c r="A30" s="4">
        <v>24</v>
      </c>
      <c r="B30" s="6" t="s">
        <v>547</v>
      </c>
      <c r="C30" s="7" t="s">
        <v>548</v>
      </c>
      <c r="D30" s="6" t="s">
        <v>57</v>
      </c>
      <c r="E30" s="6" t="s">
        <v>25</v>
      </c>
      <c r="F30" s="2" t="s">
        <v>2216</v>
      </c>
    </row>
    <row r="31" spans="1:6" ht="15">
      <c r="A31" s="4">
        <v>33</v>
      </c>
      <c r="B31" s="15" t="s">
        <v>564</v>
      </c>
      <c r="C31" s="16" t="s">
        <v>565</v>
      </c>
      <c r="D31" s="6" t="s">
        <v>57</v>
      </c>
      <c r="E31" s="6" t="s">
        <v>25</v>
      </c>
      <c r="F31" s="2" t="s">
        <v>2214</v>
      </c>
    </row>
    <row r="32" spans="1:6" ht="15">
      <c r="A32" s="4">
        <v>25</v>
      </c>
      <c r="B32" s="6" t="s">
        <v>549</v>
      </c>
      <c r="C32" s="7" t="s">
        <v>550</v>
      </c>
      <c r="D32" s="6" t="s">
        <v>57</v>
      </c>
      <c r="E32" s="6" t="s">
        <v>25</v>
      </c>
      <c r="F32" s="2" t="s">
        <v>2216</v>
      </c>
    </row>
    <row r="33" spans="1:6" ht="15">
      <c r="A33" s="4">
        <v>3</v>
      </c>
      <c r="B33" s="15">
        <v>2373012</v>
      </c>
      <c r="C33" s="16" t="s">
        <v>506</v>
      </c>
      <c r="D33" s="6" t="s">
        <v>205</v>
      </c>
      <c r="E33" s="6" t="s">
        <v>25</v>
      </c>
      <c r="F33" s="2" t="s">
        <v>2216</v>
      </c>
    </row>
    <row r="34" spans="1:6" ht="15">
      <c r="A34" s="4">
        <v>26</v>
      </c>
      <c r="B34" s="6" t="s">
        <v>551</v>
      </c>
      <c r="C34" s="7" t="s">
        <v>552</v>
      </c>
      <c r="D34" s="6" t="s">
        <v>57</v>
      </c>
      <c r="E34" s="6" t="s">
        <v>25</v>
      </c>
      <c r="F34" s="2" t="s">
        <v>2214</v>
      </c>
    </row>
    <row r="35" spans="1:6" ht="15">
      <c r="A35" s="4">
        <v>4</v>
      </c>
      <c r="B35" s="15" t="s">
        <v>507</v>
      </c>
      <c r="C35" s="16" t="s">
        <v>508</v>
      </c>
      <c r="D35" s="6" t="s">
        <v>205</v>
      </c>
      <c r="E35" s="6" t="s">
        <v>25</v>
      </c>
      <c r="F35" s="2" t="s">
        <v>2216</v>
      </c>
    </row>
    <row r="36" spans="1:6" ht="15">
      <c r="A36" s="4">
        <v>27</v>
      </c>
      <c r="B36" s="6" t="s">
        <v>553</v>
      </c>
      <c r="C36" s="7" t="s">
        <v>554</v>
      </c>
      <c r="D36" s="6" t="s">
        <v>57</v>
      </c>
      <c r="E36" s="6" t="s">
        <v>25</v>
      </c>
      <c r="F36" s="2" t="s">
        <v>2214</v>
      </c>
    </row>
    <row r="37" spans="1:6" ht="15">
      <c r="A37" s="4">
        <v>28</v>
      </c>
      <c r="B37" s="6" t="s">
        <v>555</v>
      </c>
      <c r="C37" s="7" t="s">
        <v>556</v>
      </c>
      <c r="D37" s="6" t="s">
        <v>57</v>
      </c>
      <c r="E37" s="6" t="s">
        <v>25</v>
      </c>
      <c r="F37" s="2" t="s">
        <v>2216</v>
      </c>
    </row>
    <row r="38" spans="1:6" ht="15">
      <c r="A38" s="4">
        <v>29</v>
      </c>
      <c r="B38" s="6" t="s">
        <v>557</v>
      </c>
      <c r="C38" s="7" t="s">
        <v>558</v>
      </c>
      <c r="D38" s="6" t="s">
        <v>57</v>
      </c>
      <c r="E38" s="6" t="s">
        <v>25</v>
      </c>
      <c r="F38" s="2" t="s">
        <v>2214</v>
      </c>
    </row>
    <row r="39" spans="1:6" ht="15">
      <c r="A39" s="4">
        <v>37</v>
      </c>
      <c r="B39" s="15" t="s">
        <v>572</v>
      </c>
      <c r="C39" s="16" t="s">
        <v>573</v>
      </c>
      <c r="D39" s="6" t="s">
        <v>105</v>
      </c>
      <c r="E39" s="6" t="s">
        <v>25</v>
      </c>
      <c r="F39" s="2" t="s">
        <v>2216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sqref="A1:E1"/>
    </sheetView>
  </sheetViews>
  <sheetFormatPr defaultRowHeight="14.25"/>
  <cols>
    <col min="2" max="2" width="11" bestFit="1" customWidth="1"/>
    <col min="3" max="3" width="37.375" bestFit="1" customWidth="1"/>
    <col min="4" max="4" width="14.875" bestFit="1" customWidth="1"/>
    <col min="5" max="5" width="17.375" bestFit="1" customWidth="1"/>
  </cols>
  <sheetData>
    <row r="1" spans="1:6" ht="87" customHeight="1">
      <c r="A1" s="48" t="s">
        <v>28</v>
      </c>
      <c r="B1" s="48"/>
      <c r="C1" s="48"/>
      <c r="D1" s="48"/>
      <c r="E1" s="48"/>
    </row>
    <row r="2" spans="1:6" ht="18.7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2215</v>
      </c>
    </row>
    <row r="3" spans="1:6" ht="15">
      <c r="A3" s="4">
        <v>1</v>
      </c>
      <c r="B3" s="6" t="s">
        <v>574</v>
      </c>
      <c r="C3" s="7" t="s">
        <v>575</v>
      </c>
      <c r="D3" s="6" t="s">
        <v>115</v>
      </c>
      <c r="E3" s="6" t="s">
        <v>27</v>
      </c>
      <c r="F3" s="2" t="s">
        <v>2216</v>
      </c>
    </row>
    <row r="4" spans="1:6" ht="15">
      <c r="A4" s="4">
        <v>2</v>
      </c>
      <c r="B4" s="6" t="s">
        <v>576</v>
      </c>
      <c r="C4" s="7" t="s">
        <v>577</v>
      </c>
      <c r="D4" s="6" t="s">
        <v>115</v>
      </c>
      <c r="E4" s="6" t="s">
        <v>27</v>
      </c>
      <c r="F4" s="2" t="s">
        <v>2216</v>
      </c>
    </row>
    <row r="5" spans="1:6" ht="15">
      <c r="A5" s="4">
        <v>3</v>
      </c>
      <c r="B5" s="6" t="s">
        <v>578</v>
      </c>
      <c r="C5" s="7" t="s">
        <v>579</v>
      </c>
      <c r="D5" s="6" t="s">
        <v>115</v>
      </c>
      <c r="E5" s="6" t="s">
        <v>27</v>
      </c>
      <c r="F5" s="2" t="s">
        <v>2216</v>
      </c>
    </row>
    <row r="6" spans="1:6" ht="15">
      <c r="A6" s="4">
        <v>4</v>
      </c>
      <c r="B6" s="6">
        <v>2382014</v>
      </c>
      <c r="C6" s="7" t="s">
        <v>580</v>
      </c>
      <c r="D6" s="6" t="s">
        <v>115</v>
      </c>
      <c r="E6" s="6" t="s">
        <v>27</v>
      </c>
      <c r="F6" s="2" t="s">
        <v>2216</v>
      </c>
    </row>
    <row r="7" spans="1:6" ht="15">
      <c r="A7" s="4">
        <v>5</v>
      </c>
      <c r="B7" s="6">
        <v>2383010</v>
      </c>
      <c r="C7" s="7" t="s">
        <v>581</v>
      </c>
      <c r="D7" s="6" t="s">
        <v>117</v>
      </c>
      <c r="E7" s="6" t="s">
        <v>27</v>
      </c>
      <c r="F7" s="2" t="s">
        <v>2216</v>
      </c>
    </row>
    <row r="8" spans="1:6" ht="15">
      <c r="A8" s="4">
        <v>6</v>
      </c>
      <c r="B8" s="6" t="s">
        <v>582</v>
      </c>
      <c r="C8" s="7" t="s">
        <v>583</v>
      </c>
      <c r="D8" s="6" t="s">
        <v>117</v>
      </c>
      <c r="E8" s="6" t="s">
        <v>27</v>
      </c>
      <c r="F8" s="2" t="s">
        <v>2216</v>
      </c>
    </row>
    <row r="9" spans="1:6" ht="15">
      <c r="A9" s="4">
        <v>7</v>
      </c>
      <c r="B9" s="6" t="s">
        <v>584</v>
      </c>
      <c r="C9" s="7" t="s">
        <v>585</v>
      </c>
      <c r="D9" s="6" t="s">
        <v>117</v>
      </c>
      <c r="E9" s="6" t="s">
        <v>27</v>
      </c>
      <c r="F9" s="2" t="s">
        <v>2216</v>
      </c>
    </row>
    <row r="10" spans="1:6" ht="15">
      <c r="A10" s="4">
        <v>8</v>
      </c>
      <c r="B10" s="6" t="s">
        <v>586</v>
      </c>
      <c r="C10" s="7" t="s">
        <v>114</v>
      </c>
      <c r="D10" s="6" t="s">
        <v>117</v>
      </c>
      <c r="E10" s="6" t="s">
        <v>27</v>
      </c>
      <c r="F10" s="2" t="s">
        <v>2216</v>
      </c>
    </row>
    <row r="11" spans="1:6" ht="15">
      <c r="A11" s="4">
        <v>9</v>
      </c>
      <c r="B11" s="6" t="s">
        <v>587</v>
      </c>
      <c r="C11" s="9" t="s">
        <v>588</v>
      </c>
      <c r="D11" s="6" t="s">
        <v>120</v>
      </c>
      <c r="E11" s="6" t="s">
        <v>27</v>
      </c>
      <c r="F11" s="2" t="s">
        <v>2216</v>
      </c>
    </row>
    <row r="12" spans="1:6" ht="15">
      <c r="A12" s="4">
        <v>10</v>
      </c>
      <c r="B12" s="6" t="s">
        <v>589</v>
      </c>
      <c r="C12" s="9" t="s">
        <v>590</v>
      </c>
      <c r="D12" s="6" t="s">
        <v>120</v>
      </c>
      <c r="E12" s="6" t="s">
        <v>27</v>
      </c>
      <c r="F12" s="6" t="s">
        <v>2214</v>
      </c>
    </row>
    <row r="13" spans="1:6" ht="15">
      <c r="A13" s="4">
        <v>11</v>
      </c>
      <c r="B13" s="6" t="s">
        <v>591</v>
      </c>
      <c r="C13" s="7" t="s">
        <v>592</v>
      </c>
      <c r="D13" s="6" t="s">
        <v>120</v>
      </c>
      <c r="E13" s="6" t="s">
        <v>27</v>
      </c>
      <c r="F13" s="2" t="s">
        <v>2216</v>
      </c>
    </row>
    <row r="14" spans="1:6" ht="15">
      <c r="A14" s="4">
        <v>12</v>
      </c>
      <c r="B14" s="6" t="s">
        <v>593</v>
      </c>
      <c r="C14" s="9" t="s">
        <v>594</v>
      </c>
      <c r="D14" s="6" t="s">
        <v>120</v>
      </c>
      <c r="E14" s="6" t="s">
        <v>27</v>
      </c>
      <c r="F14" s="2" t="s">
        <v>2216</v>
      </c>
    </row>
    <row r="15" spans="1:6" ht="15">
      <c r="A15" s="4">
        <v>13</v>
      </c>
      <c r="B15" s="6" t="s">
        <v>595</v>
      </c>
      <c r="C15" s="7" t="s">
        <v>596</v>
      </c>
      <c r="D15" s="6" t="s">
        <v>120</v>
      </c>
      <c r="E15" s="6" t="s">
        <v>27</v>
      </c>
      <c r="F15" s="2" t="s">
        <v>2216</v>
      </c>
    </row>
    <row r="16" spans="1:6" ht="15">
      <c r="A16" s="4">
        <v>14</v>
      </c>
      <c r="B16" s="6" t="s">
        <v>597</v>
      </c>
      <c r="C16" s="9" t="s">
        <v>598</v>
      </c>
      <c r="D16" s="6" t="s">
        <v>120</v>
      </c>
      <c r="E16" s="6" t="s">
        <v>27</v>
      </c>
      <c r="F16" s="2" t="s">
        <v>2216</v>
      </c>
    </row>
    <row r="17" spans="1:6" ht="15">
      <c r="A17" s="4">
        <v>15</v>
      </c>
      <c r="B17" s="6" t="s">
        <v>599</v>
      </c>
      <c r="C17" s="9" t="s">
        <v>600</v>
      </c>
      <c r="D17" s="6" t="s">
        <v>120</v>
      </c>
      <c r="E17" s="6" t="s">
        <v>27</v>
      </c>
      <c r="F17" s="2" t="s">
        <v>2216</v>
      </c>
    </row>
    <row r="18" spans="1:6" ht="15">
      <c r="A18" s="4">
        <v>16</v>
      </c>
      <c r="B18" s="6" t="s">
        <v>601</v>
      </c>
      <c r="C18" s="7" t="s">
        <v>602</v>
      </c>
      <c r="D18" s="6" t="s">
        <v>120</v>
      </c>
      <c r="E18" s="6" t="s">
        <v>27</v>
      </c>
      <c r="F18" s="2" t="s">
        <v>2216</v>
      </c>
    </row>
    <row r="19" spans="1:6" ht="15">
      <c r="A19" s="4">
        <v>17</v>
      </c>
      <c r="B19" s="6" t="s">
        <v>603</v>
      </c>
      <c r="C19" s="9" t="s">
        <v>604</v>
      </c>
      <c r="D19" s="6" t="s">
        <v>120</v>
      </c>
      <c r="E19" s="6" t="s">
        <v>27</v>
      </c>
      <c r="F19" s="2" t="s">
        <v>2216</v>
      </c>
    </row>
    <row r="20" spans="1:6" ht="15">
      <c r="A20" s="4">
        <v>18</v>
      </c>
      <c r="B20" s="6" t="s">
        <v>605</v>
      </c>
      <c r="C20" s="7" t="s">
        <v>606</v>
      </c>
      <c r="D20" s="6" t="s">
        <v>120</v>
      </c>
      <c r="E20" s="6" t="s">
        <v>27</v>
      </c>
      <c r="F20" s="2" t="s">
        <v>2216</v>
      </c>
    </row>
    <row r="21" spans="1:6" ht="15">
      <c r="A21" s="4">
        <v>19</v>
      </c>
      <c r="B21" s="6" t="s">
        <v>607</v>
      </c>
      <c r="C21" s="7" t="s">
        <v>608</v>
      </c>
      <c r="D21" s="6" t="s">
        <v>120</v>
      </c>
      <c r="E21" s="6" t="s">
        <v>27</v>
      </c>
      <c r="F21" s="2" t="s">
        <v>2216</v>
      </c>
    </row>
    <row r="22" spans="1:6" ht="15">
      <c r="A22" s="4">
        <v>20</v>
      </c>
      <c r="B22" s="6" t="s">
        <v>609</v>
      </c>
      <c r="C22" s="7" t="s">
        <v>610</v>
      </c>
      <c r="D22" s="6" t="s">
        <v>120</v>
      </c>
      <c r="E22" s="6" t="s">
        <v>27</v>
      </c>
      <c r="F22" s="2" t="s">
        <v>2216</v>
      </c>
    </row>
    <row r="23" spans="1:6" ht="15">
      <c r="A23" s="4">
        <v>21</v>
      </c>
      <c r="B23" s="6" t="s">
        <v>611</v>
      </c>
      <c r="C23" s="7" t="s">
        <v>612</v>
      </c>
      <c r="D23" s="6" t="s">
        <v>120</v>
      </c>
      <c r="E23" s="6" t="s">
        <v>27</v>
      </c>
      <c r="F23" s="2" t="s">
        <v>2216</v>
      </c>
    </row>
    <row r="24" spans="1:6" ht="15">
      <c r="A24" s="4">
        <v>22</v>
      </c>
      <c r="B24" s="6" t="s">
        <v>613</v>
      </c>
      <c r="C24" s="7" t="s">
        <v>614</v>
      </c>
      <c r="D24" s="6" t="s">
        <v>120</v>
      </c>
      <c r="E24" s="6" t="s">
        <v>27</v>
      </c>
      <c r="F24" s="2" t="s">
        <v>2216</v>
      </c>
    </row>
    <row r="25" spans="1:6" ht="15">
      <c r="A25" s="4">
        <v>23</v>
      </c>
      <c r="B25" s="6" t="s">
        <v>615</v>
      </c>
      <c r="C25" s="7" t="s">
        <v>616</v>
      </c>
      <c r="D25" s="6" t="s">
        <v>120</v>
      </c>
      <c r="E25" s="6" t="s">
        <v>27</v>
      </c>
      <c r="F25" s="2" t="s">
        <v>2216</v>
      </c>
    </row>
    <row r="26" spans="1:6" ht="15">
      <c r="A26" s="4">
        <v>24</v>
      </c>
      <c r="B26" s="6" t="s">
        <v>617</v>
      </c>
      <c r="C26" s="9" t="s">
        <v>618</v>
      </c>
      <c r="D26" s="6" t="s">
        <v>120</v>
      </c>
      <c r="E26" s="6" t="s">
        <v>27</v>
      </c>
      <c r="F26" s="2" t="s">
        <v>2216</v>
      </c>
    </row>
    <row r="27" spans="1:6" ht="15">
      <c r="A27" s="4">
        <v>25</v>
      </c>
      <c r="B27" s="6" t="s">
        <v>619</v>
      </c>
      <c r="C27" s="7" t="s">
        <v>620</v>
      </c>
      <c r="D27" s="6" t="s">
        <v>120</v>
      </c>
      <c r="E27" s="6" t="s">
        <v>27</v>
      </c>
      <c r="F27" s="2" t="s">
        <v>2216</v>
      </c>
    </row>
    <row r="28" spans="1:6" ht="15">
      <c r="A28" s="4">
        <v>26</v>
      </c>
      <c r="B28" s="6" t="s">
        <v>621</v>
      </c>
      <c r="C28" s="7" t="s">
        <v>622</v>
      </c>
      <c r="D28" s="6" t="s">
        <v>120</v>
      </c>
      <c r="E28" s="6" t="s">
        <v>27</v>
      </c>
      <c r="F28" s="2" t="s">
        <v>2216</v>
      </c>
    </row>
    <row r="29" spans="1:6" ht="15">
      <c r="A29" s="4">
        <v>27</v>
      </c>
      <c r="B29" s="6" t="s">
        <v>623</v>
      </c>
      <c r="C29" s="9" t="s">
        <v>624</v>
      </c>
      <c r="D29" s="6" t="s">
        <v>120</v>
      </c>
      <c r="E29" s="6" t="s">
        <v>27</v>
      </c>
      <c r="F29" s="2" t="s">
        <v>2216</v>
      </c>
    </row>
    <row r="30" spans="1:6" ht="15">
      <c r="A30" s="4">
        <v>28</v>
      </c>
      <c r="B30" s="6" t="s">
        <v>625</v>
      </c>
      <c r="C30" s="9" t="s">
        <v>626</v>
      </c>
      <c r="D30" s="6" t="s">
        <v>120</v>
      </c>
      <c r="E30" s="6" t="s">
        <v>27</v>
      </c>
      <c r="F30" s="2" t="s">
        <v>2216</v>
      </c>
    </row>
    <row r="31" spans="1:6" ht="15">
      <c r="A31" s="4">
        <v>29</v>
      </c>
      <c r="B31" s="6" t="s">
        <v>627</v>
      </c>
      <c r="C31" s="7" t="s">
        <v>628</v>
      </c>
      <c r="D31" s="6" t="s">
        <v>120</v>
      </c>
      <c r="E31" s="6" t="s">
        <v>27</v>
      </c>
      <c r="F31" s="2" t="s">
        <v>2216</v>
      </c>
    </row>
    <row r="32" spans="1:6" ht="15">
      <c r="A32" s="4">
        <v>30</v>
      </c>
      <c r="B32" s="6" t="s">
        <v>629</v>
      </c>
      <c r="C32" s="9" t="s">
        <v>630</v>
      </c>
      <c r="D32" s="6" t="s">
        <v>120</v>
      </c>
      <c r="E32" s="6" t="s">
        <v>27</v>
      </c>
      <c r="F32" s="2" t="s">
        <v>2216</v>
      </c>
    </row>
    <row r="33" spans="1:6" ht="15">
      <c r="A33" s="4">
        <v>31</v>
      </c>
      <c r="B33" s="6" t="s">
        <v>631</v>
      </c>
      <c r="C33" s="9" t="s">
        <v>632</v>
      </c>
      <c r="D33" s="6" t="s">
        <v>120</v>
      </c>
      <c r="E33" s="6" t="s">
        <v>27</v>
      </c>
      <c r="F33" s="2" t="s">
        <v>2216</v>
      </c>
    </row>
    <row r="34" spans="1:6" ht="15">
      <c r="A34" s="4">
        <v>32</v>
      </c>
      <c r="B34" s="6" t="s">
        <v>633</v>
      </c>
      <c r="C34" s="7" t="s">
        <v>634</v>
      </c>
      <c r="D34" s="6" t="s">
        <v>120</v>
      </c>
      <c r="E34" s="6" t="s">
        <v>27</v>
      </c>
      <c r="F34" s="2" t="s">
        <v>2216</v>
      </c>
    </row>
    <row r="35" spans="1:6" ht="15">
      <c r="A35" s="4">
        <v>33</v>
      </c>
      <c r="B35" s="6" t="s">
        <v>635</v>
      </c>
      <c r="C35" s="7" t="s">
        <v>636</v>
      </c>
      <c r="D35" s="6" t="s">
        <v>120</v>
      </c>
      <c r="E35" s="6" t="s">
        <v>27</v>
      </c>
      <c r="F35" s="2" t="s">
        <v>2216</v>
      </c>
    </row>
    <row r="36" spans="1:6" ht="15">
      <c r="A36" s="4">
        <v>34</v>
      </c>
      <c r="B36" s="6" t="s">
        <v>637</v>
      </c>
      <c r="C36" s="7" t="s">
        <v>638</v>
      </c>
      <c r="D36" s="6" t="s">
        <v>120</v>
      </c>
      <c r="E36" s="6" t="s">
        <v>27</v>
      </c>
      <c r="F36" s="2" t="s">
        <v>2216</v>
      </c>
    </row>
    <row r="37" spans="1:6" ht="15">
      <c r="A37" s="4">
        <v>35</v>
      </c>
      <c r="B37" s="6" t="s">
        <v>639</v>
      </c>
      <c r="C37" s="9" t="s">
        <v>640</v>
      </c>
      <c r="D37" s="6" t="s">
        <v>120</v>
      </c>
      <c r="E37" s="6" t="s">
        <v>27</v>
      </c>
      <c r="F37" s="2" t="s">
        <v>2216</v>
      </c>
    </row>
    <row r="38" spans="1:6" ht="15">
      <c r="A38" s="4">
        <v>36</v>
      </c>
      <c r="B38" s="6" t="s">
        <v>641</v>
      </c>
      <c r="C38" s="7" t="s">
        <v>642</v>
      </c>
      <c r="D38" s="6" t="s">
        <v>120</v>
      </c>
      <c r="E38" s="6" t="s">
        <v>27</v>
      </c>
      <c r="F38" s="2" t="s">
        <v>2216</v>
      </c>
    </row>
    <row r="39" spans="1:6" ht="15">
      <c r="A39" s="4">
        <v>37</v>
      </c>
      <c r="B39" s="6" t="s">
        <v>643</v>
      </c>
      <c r="C39" s="9" t="s">
        <v>644</v>
      </c>
      <c r="D39" s="6" t="s">
        <v>120</v>
      </c>
      <c r="E39" s="6" t="s">
        <v>27</v>
      </c>
      <c r="F39" s="2" t="s">
        <v>2216</v>
      </c>
    </row>
    <row r="40" spans="1:6" ht="15">
      <c r="A40" s="4">
        <v>38</v>
      </c>
      <c r="B40" s="6" t="s">
        <v>645</v>
      </c>
      <c r="C40" s="7" t="s">
        <v>646</v>
      </c>
      <c r="D40" s="6" t="s">
        <v>120</v>
      </c>
      <c r="E40" s="6" t="s">
        <v>27</v>
      </c>
      <c r="F40" s="2" t="s">
        <v>2216</v>
      </c>
    </row>
    <row r="41" spans="1:6" ht="15">
      <c r="A41" s="4">
        <v>39</v>
      </c>
      <c r="B41" s="6" t="s">
        <v>647</v>
      </c>
      <c r="C41" s="7" t="s">
        <v>648</v>
      </c>
      <c r="D41" s="6" t="s">
        <v>120</v>
      </c>
      <c r="E41" s="6" t="s">
        <v>27</v>
      </c>
      <c r="F41" s="2" t="s">
        <v>2216</v>
      </c>
    </row>
    <row r="42" spans="1:6" ht="15">
      <c r="A42" s="4">
        <v>40</v>
      </c>
      <c r="B42" s="6" t="s">
        <v>649</v>
      </c>
      <c r="C42" s="9" t="s">
        <v>650</v>
      </c>
      <c r="D42" s="6" t="s">
        <v>120</v>
      </c>
      <c r="E42" s="6" t="s">
        <v>27</v>
      </c>
      <c r="F42" s="2" t="s">
        <v>2216</v>
      </c>
    </row>
    <row r="43" spans="1:6" ht="15">
      <c r="A43" s="4">
        <v>41</v>
      </c>
      <c r="B43" s="6" t="s">
        <v>651</v>
      </c>
      <c r="C43" s="7" t="s">
        <v>652</v>
      </c>
      <c r="D43" s="6" t="s">
        <v>120</v>
      </c>
      <c r="E43" s="6" t="s">
        <v>27</v>
      </c>
      <c r="F43" s="2" t="s">
        <v>2216</v>
      </c>
    </row>
    <row r="44" spans="1:6" ht="15">
      <c r="A44" s="4">
        <v>42</v>
      </c>
      <c r="B44" s="6" t="s">
        <v>653</v>
      </c>
      <c r="C44" s="9" t="s">
        <v>654</v>
      </c>
      <c r="D44" s="6" t="s">
        <v>120</v>
      </c>
      <c r="E44" s="6" t="s">
        <v>27</v>
      </c>
      <c r="F44" s="2" t="s">
        <v>2216</v>
      </c>
    </row>
    <row r="45" spans="1:6" ht="15">
      <c r="A45" s="4">
        <v>43</v>
      </c>
      <c r="B45" s="6" t="s">
        <v>655</v>
      </c>
      <c r="C45" s="9" t="s">
        <v>656</v>
      </c>
      <c r="D45" s="6" t="s">
        <v>120</v>
      </c>
      <c r="E45" s="6" t="s">
        <v>27</v>
      </c>
      <c r="F45" s="2" t="s">
        <v>2216</v>
      </c>
    </row>
    <row r="46" spans="1:6" ht="15">
      <c r="A46" s="4">
        <v>44</v>
      </c>
      <c r="B46" s="6" t="s">
        <v>657</v>
      </c>
      <c r="C46" s="9" t="s">
        <v>658</v>
      </c>
      <c r="D46" s="6" t="s">
        <v>120</v>
      </c>
      <c r="E46" s="6" t="s">
        <v>27</v>
      </c>
      <c r="F46" s="2" t="s">
        <v>2216</v>
      </c>
    </row>
    <row r="47" spans="1:6" ht="15">
      <c r="A47" s="4">
        <v>45</v>
      </c>
      <c r="B47" s="6" t="s">
        <v>659</v>
      </c>
      <c r="C47" s="7" t="s">
        <v>660</v>
      </c>
      <c r="D47" s="6" t="s">
        <v>120</v>
      </c>
      <c r="E47" s="6" t="s">
        <v>27</v>
      </c>
      <c r="F47" s="2" t="s">
        <v>2216</v>
      </c>
    </row>
    <row r="48" spans="1:6" ht="15">
      <c r="A48" s="4">
        <v>46</v>
      </c>
      <c r="B48" s="6" t="s">
        <v>661</v>
      </c>
      <c r="C48" s="9" t="s">
        <v>662</v>
      </c>
      <c r="D48" s="6" t="s">
        <v>120</v>
      </c>
      <c r="E48" s="6" t="s">
        <v>27</v>
      </c>
      <c r="F48" s="2" t="s">
        <v>2216</v>
      </c>
    </row>
    <row r="49" spans="1:6" ht="15">
      <c r="A49" s="4">
        <v>47</v>
      </c>
      <c r="B49" s="6" t="s">
        <v>663</v>
      </c>
      <c r="C49" s="9" t="s">
        <v>664</v>
      </c>
      <c r="D49" s="6" t="s">
        <v>120</v>
      </c>
      <c r="E49" s="6" t="s">
        <v>27</v>
      </c>
      <c r="F49" s="2" t="s">
        <v>2216</v>
      </c>
    </row>
    <row r="50" spans="1:6" ht="15">
      <c r="A50" s="4">
        <v>48</v>
      </c>
      <c r="B50" s="6" t="s">
        <v>665</v>
      </c>
      <c r="C50" s="9" t="s">
        <v>666</v>
      </c>
      <c r="D50" s="6" t="s">
        <v>120</v>
      </c>
      <c r="E50" s="6" t="s">
        <v>27</v>
      </c>
      <c r="F50" s="2" t="s">
        <v>2216</v>
      </c>
    </row>
    <row r="51" spans="1:6" ht="15">
      <c r="A51" s="4">
        <v>49</v>
      </c>
      <c r="B51" s="6" t="s">
        <v>667</v>
      </c>
      <c r="C51" s="9" t="s">
        <v>668</v>
      </c>
      <c r="D51" s="6" t="s">
        <v>120</v>
      </c>
      <c r="E51" s="6" t="s">
        <v>27</v>
      </c>
      <c r="F51" s="2" t="s">
        <v>2216</v>
      </c>
    </row>
    <row r="52" spans="1:6" ht="15">
      <c r="A52" s="4">
        <v>50</v>
      </c>
      <c r="B52" s="6" t="s">
        <v>669</v>
      </c>
      <c r="C52" s="9" t="s">
        <v>670</v>
      </c>
      <c r="D52" s="6" t="s">
        <v>120</v>
      </c>
      <c r="E52" s="6" t="s">
        <v>27</v>
      </c>
      <c r="F52" s="2" t="s">
        <v>2216</v>
      </c>
    </row>
    <row r="53" spans="1:6" ht="15">
      <c r="A53" s="4">
        <v>51</v>
      </c>
      <c r="B53" s="6" t="s">
        <v>671</v>
      </c>
      <c r="C53" s="9" t="s">
        <v>672</v>
      </c>
      <c r="D53" s="6" t="s">
        <v>120</v>
      </c>
      <c r="E53" s="6" t="s">
        <v>27</v>
      </c>
      <c r="F53" s="2" t="s">
        <v>2216</v>
      </c>
    </row>
    <row r="54" spans="1:6" ht="15">
      <c r="A54" s="4">
        <v>52</v>
      </c>
      <c r="B54" s="6" t="s">
        <v>673</v>
      </c>
      <c r="C54" s="9" t="s">
        <v>674</v>
      </c>
      <c r="D54" s="6" t="s">
        <v>120</v>
      </c>
      <c r="E54" s="6" t="s">
        <v>27</v>
      </c>
      <c r="F54" s="2" t="s">
        <v>2216</v>
      </c>
    </row>
    <row r="55" spans="1:6" ht="15">
      <c r="A55" s="4">
        <v>53</v>
      </c>
      <c r="B55" s="6" t="s">
        <v>675</v>
      </c>
      <c r="C55" s="9" t="s">
        <v>676</v>
      </c>
      <c r="D55" s="6" t="s">
        <v>120</v>
      </c>
      <c r="E55" s="6" t="s">
        <v>27</v>
      </c>
      <c r="F55" s="2" t="s">
        <v>2216</v>
      </c>
    </row>
    <row r="56" spans="1:6" ht="15">
      <c r="A56" s="4">
        <v>54</v>
      </c>
      <c r="B56" s="6" t="s">
        <v>677</v>
      </c>
      <c r="C56" s="7" t="s">
        <v>678</v>
      </c>
      <c r="D56" s="6" t="s">
        <v>120</v>
      </c>
      <c r="E56" s="6" t="s">
        <v>27</v>
      </c>
      <c r="F56" s="2" t="s">
        <v>2216</v>
      </c>
    </row>
    <row r="57" spans="1:6" ht="15">
      <c r="A57" s="4">
        <v>55</v>
      </c>
      <c r="B57" s="6" t="s">
        <v>679</v>
      </c>
      <c r="C57" s="9" t="s">
        <v>680</v>
      </c>
      <c r="D57" s="6" t="s">
        <v>120</v>
      </c>
      <c r="E57" s="6" t="s">
        <v>27</v>
      </c>
      <c r="F57" s="2" t="s">
        <v>2216</v>
      </c>
    </row>
    <row r="58" spans="1:6" ht="15">
      <c r="A58" s="4">
        <v>56</v>
      </c>
      <c r="B58" s="6" t="s">
        <v>681</v>
      </c>
      <c r="C58" s="7" t="s">
        <v>682</v>
      </c>
      <c r="D58" s="6" t="s">
        <v>120</v>
      </c>
      <c r="E58" s="6" t="s">
        <v>27</v>
      </c>
      <c r="F58" s="2" t="s">
        <v>2216</v>
      </c>
    </row>
    <row r="59" spans="1:6" ht="15">
      <c r="A59" s="4">
        <v>57</v>
      </c>
      <c r="B59" s="6" t="s">
        <v>683</v>
      </c>
      <c r="C59" s="9" t="s">
        <v>684</v>
      </c>
      <c r="D59" s="6" t="s">
        <v>120</v>
      </c>
      <c r="E59" s="6" t="s">
        <v>27</v>
      </c>
      <c r="F59" s="2" t="s">
        <v>2216</v>
      </c>
    </row>
    <row r="60" spans="1:6" ht="15">
      <c r="A60" s="4">
        <v>58</v>
      </c>
      <c r="B60" s="6" t="s">
        <v>685</v>
      </c>
      <c r="C60" s="9" t="s">
        <v>686</v>
      </c>
      <c r="D60" s="6" t="s">
        <v>120</v>
      </c>
      <c r="E60" s="6" t="s">
        <v>27</v>
      </c>
      <c r="F60" s="2" t="s">
        <v>2216</v>
      </c>
    </row>
    <row r="61" spans="1:6" ht="15">
      <c r="A61" s="4">
        <v>59</v>
      </c>
      <c r="B61" s="6" t="s">
        <v>687</v>
      </c>
      <c r="C61" s="7" t="s">
        <v>688</v>
      </c>
      <c r="D61" s="6" t="s">
        <v>120</v>
      </c>
      <c r="E61" s="6" t="s">
        <v>27</v>
      </c>
      <c r="F61" s="2" t="s">
        <v>2216</v>
      </c>
    </row>
    <row r="62" spans="1:6" ht="15">
      <c r="A62" s="4">
        <v>60</v>
      </c>
      <c r="B62" s="6" t="s">
        <v>689</v>
      </c>
      <c r="C62" s="9" t="s">
        <v>690</v>
      </c>
      <c r="D62" s="6" t="s">
        <v>120</v>
      </c>
      <c r="E62" s="6" t="s">
        <v>27</v>
      </c>
      <c r="F62" s="2" t="s">
        <v>2216</v>
      </c>
    </row>
    <row r="63" spans="1:6" ht="15">
      <c r="A63" s="4">
        <v>61</v>
      </c>
      <c r="B63" s="6" t="s">
        <v>691</v>
      </c>
      <c r="C63" s="7" t="s">
        <v>692</v>
      </c>
      <c r="D63" s="6" t="s">
        <v>120</v>
      </c>
      <c r="E63" s="6" t="s">
        <v>27</v>
      </c>
      <c r="F63" s="2" t="s">
        <v>2216</v>
      </c>
    </row>
    <row r="64" spans="1:6" ht="15">
      <c r="A64" s="4">
        <v>62</v>
      </c>
      <c r="B64" s="6" t="s">
        <v>693</v>
      </c>
      <c r="C64" s="9" t="s">
        <v>694</v>
      </c>
      <c r="D64" s="6" t="s">
        <v>120</v>
      </c>
      <c r="E64" s="6" t="s">
        <v>27</v>
      </c>
      <c r="F64" s="2" t="s">
        <v>2216</v>
      </c>
    </row>
    <row r="65" spans="1:6" ht="15">
      <c r="A65" s="4">
        <v>63</v>
      </c>
      <c r="B65" s="6">
        <v>2322037</v>
      </c>
      <c r="C65" s="9" t="s">
        <v>695</v>
      </c>
      <c r="D65" s="6" t="s">
        <v>120</v>
      </c>
      <c r="E65" s="6" t="s">
        <v>27</v>
      </c>
      <c r="F65" s="6" t="s">
        <v>2214</v>
      </c>
    </row>
    <row r="66" spans="1:6" ht="15">
      <c r="A66" s="4">
        <v>64</v>
      </c>
      <c r="B66" s="6" t="s">
        <v>696</v>
      </c>
      <c r="C66" s="7" t="s">
        <v>697</v>
      </c>
      <c r="D66" s="6" t="s">
        <v>120</v>
      </c>
      <c r="E66" s="6" t="s">
        <v>27</v>
      </c>
      <c r="F66" s="2" t="s">
        <v>2216</v>
      </c>
    </row>
    <row r="67" spans="1:6" ht="15">
      <c r="A67" s="4">
        <v>65</v>
      </c>
      <c r="B67" s="6">
        <v>2322616</v>
      </c>
      <c r="C67" s="7" t="s">
        <v>698</v>
      </c>
      <c r="D67" s="6" t="s">
        <v>120</v>
      </c>
      <c r="E67" s="6" t="s">
        <v>27</v>
      </c>
      <c r="F67" s="2" t="s">
        <v>2216</v>
      </c>
    </row>
    <row r="68" spans="1:6" ht="15">
      <c r="A68" s="4">
        <v>66</v>
      </c>
      <c r="B68" s="6">
        <v>2322674</v>
      </c>
      <c r="C68" s="7" t="s">
        <v>699</v>
      </c>
      <c r="D68" s="6" t="s">
        <v>120</v>
      </c>
      <c r="E68" s="6" t="s">
        <v>27</v>
      </c>
      <c r="F68" s="2" t="s">
        <v>2216</v>
      </c>
    </row>
    <row r="69" spans="1:6" ht="15">
      <c r="A69" s="4">
        <v>67</v>
      </c>
      <c r="B69" s="6">
        <v>2322673</v>
      </c>
      <c r="C69" s="9" t="s">
        <v>700</v>
      </c>
      <c r="D69" s="6" t="s">
        <v>120</v>
      </c>
      <c r="E69" s="6" t="s">
        <v>27</v>
      </c>
      <c r="F69" s="2" t="s">
        <v>2216</v>
      </c>
    </row>
    <row r="70" spans="1:6" ht="15">
      <c r="A70" s="4">
        <v>68</v>
      </c>
      <c r="B70" s="6">
        <v>2322219</v>
      </c>
      <c r="C70" s="7" t="s">
        <v>701</v>
      </c>
      <c r="D70" s="6" t="s">
        <v>120</v>
      </c>
      <c r="E70" s="6" t="s">
        <v>27</v>
      </c>
      <c r="F70" s="2" t="s">
        <v>2216</v>
      </c>
    </row>
    <row r="71" spans="1:6" ht="15">
      <c r="A71" s="4">
        <v>69</v>
      </c>
      <c r="B71" s="6">
        <v>2322455</v>
      </c>
      <c r="C71" s="7" t="s">
        <v>702</v>
      </c>
      <c r="D71" s="6" t="s">
        <v>120</v>
      </c>
      <c r="E71" s="6" t="s">
        <v>27</v>
      </c>
      <c r="F71" s="2" t="s">
        <v>2216</v>
      </c>
    </row>
    <row r="72" spans="1:6" ht="15">
      <c r="A72" s="4">
        <v>70</v>
      </c>
      <c r="B72" s="15">
        <v>2323216</v>
      </c>
      <c r="C72" s="16" t="s">
        <v>703</v>
      </c>
      <c r="D72" s="6" t="s">
        <v>161</v>
      </c>
      <c r="E72" s="6" t="s">
        <v>27</v>
      </c>
      <c r="F72" s="2" t="s">
        <v>2216</v>
      </c>
    </row>
    <row r="73" spans="1:6" ht="15">
      <c r="A73" s="4">
        <v>71</v>
      </c>
      <c r="B73" s="15">
        <v>2323090</v>
      </c>
      <c r="C73" s="16" t="s">
        <v>704</v>
      </c>
      <c r="D73" s="6" t="s">
        <v>161</v>
      </c>
      <c r="E73" s="6" t="s">
        <v>27</v>
      </c>
      <c r="F73" s="2" t="s">
        <v>2216</v>
      </c>
    </row>
    <row r="74" spans="1:6" ht="15">
      <c r="A74" s="4">
        <v>72</v>
      </c>
      <c r="B74" s="8" t="s">
        <v>705</v>
      </c>
      <c r="C74" s="17" t="s">
        <v>706</v>
      </c>
      <c r="D74" s="6" t="s">
        <v>161</v>
      </c>
      <c r="E74" s="6" t="s">
        <v>27</v>
      </c>
      <c r="F74" s="2" t="s">
        <v>2216</v>
      </c>
    </row>
    <row r="75" spans="1:6" ht="15">
      <c r="A75" s="4">
        <v>73</v>
      </c>
      <c r="B75" s="8" t="s">
        <v>707</v>
      </c>
      <c r="C75" s="17" t="s">
        <v>708</v>
      </c>
      <c r="D75" s="6" t="s">
        <v>161</v>
      </c>
      <c r="E75" s="6" t="s">
        <v>27</v>
      </c>
      <c r="F75" s="2" t="s">
        <v>2216</v>
      </c>
    </row>
    <row r="76" spans="1:6" ht="15">
      <c r="A76" s="4">
        <v>74</v>
      </c>
      <c r="B76" s="8" t="s">
        <v>709</v>
      </c>
      <c r="C76" s="17" t="s">
        <v>710</v>
      </c>
      <c r="D76" s="6" t="s">
        <v>161</v>
      </c>
      <c r="E76" s="6" t="s">
        <v>27</v>
      </c>
      <c r="F76" s="2" t="s">
        <v>2216</v>
      </c>
    </row>
  </sheetData>
  <mergeCells count="1">
    <mergeCell ref="A1:E1"/>
  </mergeCells>
  <conditionalFormatting sqref="C64:C66">
    <cfRule type="duplicateValues" dxfId="15" priority="1"/>
  </conditionalFormatting>
  <conditionalFormatting sqref="C67:C72 C74:C76">
    <cfRule type="duplicateValues" dxfId="14" priority="2"/>
  </conditionalFormatting>
  <dataValidations count="1">
    <dataValidation type="list" allowBlank="1" showErrorMessage="1" sqref="E58:E59 E64:E66">
      <formula1>#REF!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workbookViewId="0">
      <selection sqref="A1:E1"/>
    </sheetView>
  </sheetViews>
  <sheetFormatPr defaultRowHeight="14.25"/>
  <cols>
    <col min="2" max="2" width="11" bestFit="1" customWidth="1"/>
    <col min="3" max="3" width="40.875" bestFit="1" customWidth="1"/>
    <col min="4" max="4" width="14.875" bestFit="1" customWidth="1"/>
    <col min="5" max="5" width="18.375" customWidth="1"/>
    <col min="6" max="6" width="10" customWidth="1"/>
  </cols>
  <sheetData>
    <row r="1" spans="1:6" ht="86.25" customHeight="1">
      <c r="A1" s="48" t="s">
        <v>29</v>
      </c>
      <c r="B1" s="48"/>
      <c r="C1" s="48"/>
      <c r="D1" s="48"/>
      <c r="E1" s="48"/>
    </row>
    <row r="2" spans="1:6" ht="18.7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2215</v>
      </c>
    </row>
    <row r="3" spans="1:6" ht="15">
      <c r="A3" s="4">
        <v>10</v>
      </c>
      <c r="B3" s="6" t="s">
        <v>729</v>
      </c>
      <c r="C3" s="9" t="s">
        <v>730</v>
      </c>
      <c r="D3" s="6" t="s">
        <v>120</v>
      </c>
      <c r="E3" s="6" t="s">
        <v>10</v>
      </c>
      <c r="F3" s="2" t="s">
        <v>2214</v>
      </c>
    </row>
    <row r="4" spans="1:6" ht="15">
      <c r="A4" s="4">
        <v>1</v>
      </c>
      <c r="B4" s="6" t="s">
        <v>711</v>
      </c>
      <c r="C4" s="7" t="s">
        <v>712</v>
      </c>
      <c r="D4" s="6" t="s">
        <v>115</v>
      </c>
      <c r="E4" s="6" t="s">
        <v>10</v>
      </c>
      <c r="F4" s="2" t="s">
        <v>2216</v>
      </c>
    </row>
    <row r="5" spans="1:6" ht="15">
      <c r="A5" s="4">
        <v>40</v>
      </c>
      <c r="B5" s="6" t="s">
        <v>789</v>
      </c>
      <c r="C5" s="7" t="s">
        <v>790</v>
      </c>
      <c r="D5" s="6" t="s">
        <v>120</v>
      </c>
      <c r="E5" s="6" t="s">
        <v>10</v>
      </c>
      <c r="F5" s="2" t="s">
        <v>2216</v>
      </c>
    </row>
    <row r="6" spans="1:6" ht="15">
      <c r="A6" s="4">
        <v>54</v>
      </c>
      <c r="B6" s="6" t="s">
        <v>814</v>
      </c>
      <c r="C6" s="7" t="s">
        <v>815</v>
      </c>
      <c r="D6" s="6" t="s">
        <v>816</v>
      </c>
      <c r="E6" s="6" t="s">
        <v>10</v>
      </c>
      <c r="F6" s="2" t="s">
        <v>2216</v>
      </c>
    </row>
    <row r="7" spans="1:6" ht="15">
      <c r="A7" s="4">
        <v>55</v>
      </c>
      <c r="B7" s="6" t="s">
        <v>817</v>
      </c>
      <c r="C7" s="7" t="s">
        <v>818</v>
      </c>
      <c r="D7" s="6" t="s">
        <v>816</v>
      </c>
      <c r="E7" s="6" t="s">
        <v>10</v>
      </c>
      <c r="F7" s="2" t="s">
        <v>2216</v>
      </c>
    </row>
    <row r="8" spans="1:6" ht="15">
      <c r="A8" s="4">
        <v>56</v>
      </c>
      <c r="B8" s="6" t="s">
        <v>819</v>
      </c>
      <c r="C8" s="7" t="s">
        <v>820</v>
      </c>
      <c r="D8" s="6" t="s">
        <v>816</v>
      </c>
      <c r="E8" s="6" t="s">
        <v>10</v>
      </c>
      <c r="F8" s="2" t="s">
        <v>2216</v>
      </c>
    </row>
    <row r="9" spans="1:6" ht="15">
      <c r="A9" s="4">
        <v>11</v>
      </c>
      <c r="B9" s="6" t="s">
        <v>731</v>
      </c>
      <c r="C9" s="9" t="s">
        <v>732</v>
      </c>
      <c r="D9" s="6" t="s">
        <v>120</v>
      </c>
      <c r="E9" s="6" t="s">
        <v>10</v>
      </c>
      <c r="F9" s="2" t="s">
        <v>2216</v>
      </c>
    </row>
    <row r="10" spans="1:6" ht="15">
      <c r="A10" s="4">
        <v>12</v>
      </c>
      <c r="B10" s="6" t="s">
        <v>733</v>
      </c>
      <c r="C10" s="7" t="s">
        <v>734</v>
      </c>
      <c r="D10" s="6" t="s">
        <v>120</v>
      </c>
      <c r="E10" s="6" t="s">
        <v>10</v>
      </c>
      <c r="F10" s="2" t="s">
        <v>2216</v>
      </c>
    </row>
    <row r="11" spans="1:6" ht="15">
      <c r="A11" s="4">
        <v>57</v>
      </c>
      <c r="B11" s="6" t="s">
        <v>821</v>
      </c>
      <c r="C11" s="7" t="s">
        <v>822</v>
      </c>
      <c r="D11" s="6" t="s">
        <v>816</v>
      </c>
      <c r="E11" s="6" t="s">
        <v>10</v>
      </c>
      <c r="F11" s="2" t="s">
        <v>2216</v>
      </c>
    </row>
    <row r="12" spans="1:6" ht="15">
      <c r="A12" s="4">
        <v>41</v>
      </c>
      <c r="B12" s="6" t="s">
        <v>791</v>
      </c>
      <c r="C12" s="9" t="s">
        <v>792</v>
      </c>
      <c r="D12" s="6" t="s">
        <v>120</v>
      </c>
      <c r="E12" s="6" t="s">
        <v>10</v>
      </c>
      <c r="F12" s="2" t="s">
        <v>2214</v>
      </c>
    </row>
    <row r="13" spans="1:6" ht="15">
      <c r="A13" s="4">
        <v>53</v>
      </c>
      <c r="B13" s="8" t="s">
        <v>812</v>
      </c>
      <c r="C13" s="17" t="s">
        <v>813</v>
      </c>
      <c r="D13" s="6" t="s">
        <v>161</v>
      </c>
      <c r="E13" s="6" t="s">
        <v>10</v>
      </c>
      <c r="F13" s="2" t="s">
        <v>2216</v>
      </c>
    </row>
    <row r="14" spans="1:6" ht="15">
      <c r="A14" s="4">
        <v>58</v>
      </c>
      <c r="B14" s="6" t="s">
        <v>823</v>
      </c>
      <c r="C14" s="7" t="s">
        <v>824</v>
      </c>
      <c r="D14" s="6" t="s">
        <v>816</v>
      </c>
      <c r="E14" s="6" t="s">
        <v>10</v>
      </c>
      <c r="F14" s="2" t="s">
        <v>2216</v>
      </c>
    </row>
    <row r="15" spans="1:6" ht="15">
      <c r="A15" s="4">
        <v>2</v>
      </c>
      <c r="B15" s="6" t="s">
        <v>713</v>
      </c>
      <c r="C15" s="7" t="s">
        <v>714</v>
      </c>
      <c r="D15" s="6" t="s">
        <v>115</v>
      </c>
      <c r="E15" s="6" t="s">
        <v>10</v>
      </c>
      <c r="F15" s="2" t="s">
        <v>2216</v>
      </c>
    </row>
    <row r="16" spans="1:6" ht="15">
      <c r="A16" s="4">
        <v>59</v>
      </c>
      <c r="B16" s="6" t="s">
        <v>825</v>
      </c>
      <c r="C16" s="7" t="s">
        <v>826</v>
      </c>
      <c r="D16" s="6" t="s">
        <v>816</v>
      </c>
      <c r="E16" s="6" t="s">
        <v>10</v>
      </c>
      <c r="F16" s="2" t="s">
        <v>2216</v>
      </c>
    </row>
    <row r="17" spans="1:6" ht="15">
      <c r="A17" s="4">
        <v>60</v>
      </c>
      <c r="B17" s="6" t="s">
        <v>827</v>
      </c>
      <c r="C17" s="7" t="s">
        <v>828</v>
      </c>
      <c r="D17" s="6" t="s">
        <v>816</v>
      </c>
      <c r="E17" s="6" t="s">
        <v>10</v>
      </c>
      <c r="F17" s="2" t="s">
        <v>2216</v>
      </c>
    </row>
    <row r="18" spans="1:6" ht="15">
      <c r="A18" s="4">
        <v>61</v>
      </c>
      <c r="B18" s="6" t="s">
        <v>829</v>
      </c>
      <c r="C18" s="7" t="s">
        <v>830</v>
      </c>
      <c r="D18" s="6" t="s">
        <v>816</v>
      </c>
      <c r="E18" s="6" t="s">
        <v>10</v>
      </c>
      <c r="F18" s="2" t="s">
        <v>2216</v>
      </c>
    </row>
    <row r="19" spans="1:6" ht="15">
      <c r="A19" s="4">
        <v>62</v>
      </c>
      <c r="B19" s="6" t="s">
        <v>831</v>
      </c>
      <c r="C19" s="7" t="s">
        <v>832</v>
      </c>
      <c r="D19" s="6" t="s">
        <v>816</v>
      </c>
      <c r="E19" s="6" t="s">
        <v>10</v>
      </c>
      <c r="F19" s="2" t="s">
        <v>2216</v>
      </c>
    </row>
    <row r="20" spans="1:6" ht="15">
      <c r="A20" s="4">
        <v>63</v>
      </c>
      <c r="B20" s="6" t="s">
        <v>833</v>
      </c>
      <c r="C20" s="7" t="s">
        <v>834</v>
      </c>
      <c r="D20" s="6" t="s">
        <v>816</v>
      </c>
      <c r="E20" s="6" t="s">
        <v>10</v>
      </c>
      <c r="F20" s="2" t="s">
        <v>2216</v>
      </c>
    </row>
    <row r="21" spans="1:6" ht="15">
      <c r="A21" s="4">
        <v>64</v>
      </c>
      <c r="B21" s="6" t="s">
        <v>835</v>
      </c>
      <c r="C21" s="7" t="s">
        <v>836</v>
      </c>
      <c r="D21" s="6" t="s">
        <v>816</v>
      </c>
      <c r="E21" s="6" t="s">
        <v>10</v>
      </c>
      <c r="F21" s="2" t="s">
        <v>2216</v>
      </c>
    </row>
    <row r="22" spans="1:6" ht="15">
      <c r="A22" s="4">
        <v>65</v>
      </c>
      <c r="B22" s="6" t="s">
        <v>837</v>
      </c>
      <c r="C22" s="7" t="s">
        <v>838</v>
      </c>
      <c r="D22" s="6" t="s">
        <v>816</v>
      </c>
      <c r="E22" s="6" t="s">
        <v>10</v>
      </c>
      <c r="F22" s="2" t="s">
        <v>2216</v>
      </c>
    </row>
    <row r="23" spans="1:6" ht="15">
      <c r="A23" s="4">
        <v>66</v>
      </c>
      <c r="B23" s="6" t="s">
        <v>839</v>
      </c>
      <c r="C23" s="7" t="s">
        <v>840</v>
      </c>
      <c r="D23" s="6" t="s">
        <v>816</v>
      </c>
      <c r="E23" s="6" t="s">
        <v>10</v>
      </c>
      <c r="F23" s="2" t="s">
        <v>2216</v>
      </c>
    </row>
    <row r="24" spans="1:6" ht="15">
      <c r="A24" s="4">
        <v>67</v>
      </c>
      <c r="B24" s="6" t="s">
        <v>841</v>
      </c>
      <c r="C24" s="7" t="s">
        <v>842</v>
      </c>
      <c r="D24" s="6" t="s">
        <v>816</v>
      </c>
      <c r="E24" s="6" t="s">
        <v>10</v>
      </c>
      <c r="F24" s="2" t="s">
        <v>2216</v>
      </c>
    </row>
    <row r="25" spans="1:6" ht="15">
      <c r="A25" s="4">
        <v>52</v>
      </c>
      <c r="B25" s="8" t="s">
        <v>810</v>
      </c>
      <c r="C25" s="17" t="s">
        <v>811</v>
      </c>
      <c r="D25" s="6" t="s">
        <v>161</v>
      </c>
      <c r="E25" s="6" t="s">
        <v>10</v>
      </c>
      <c r="F25" s="2" t="s">
        <v>2214</v>
      </c>
    </row>
    <row r="26" spans="1:6" ht="15">
      <c r="A26" s="4">
        <v>13</v>
      </c>
      <c r="B26" s="6" t="s">
        <v>735</v>
      </c>
      <c r="C26" s="7" t="s">
        <v>736</v>
      </c>
      <c r="D26" s="6" t="s">
        <v>120</v>
      </c>
      <c r="E26" s="6" t="s">
        <v>10</v>
      </c>
      <c r="F26" s="2" t="s">
        <v>2216</v>
      </c>
    </row>
    <row r="27" spans="1:6" ht="15">
      <c r="A27" s="4">
        <v>68</v>
      </c>
      <c r="B27" s="6" t="s">
        <v>843</v>
      </c>
      <c r="C27" s="7" t="s">
        <v>844</v>
      </c>
      <c r="D27" s="6" t="s">
        <v>816</v>
      </c>
      <c r="E27" s="6" t="s">
        <v>10</v>
      </c>
      <c r="F27" s="2" t="s">
        <v>2216</v>
      </c>
    </row>
    <row r="28" spans="1:6" ht="15">
      <c r="A28" s="4">
        <v>14</v>
      </c>
      <c r="B28" s="6" t="s">
        <v>737</v>
      </c>
      <c r="C28" s="9" t="s">
        <v>738</v>
      </c>
      <c r="D28" s="6" t="s">
        <v>120</v>
      </c>
      <c r="E28" s="6" t="s">
        <v>10</v>
      </c>
      <c r="F28" s="2" t="s">
        <v>2216</v>
      </c>
    </row>
    <row r="29" spans="1:6" ht="15">
      <c r="A29" s="4">
        <v>15</v>
      </c>
      <c r="B29" s="6" t="s">
        <v>739</v>
      </c>
      <c r="C29" s="9" t="s">
        <v>740</v>
      </c>
      <c r="D29" s="6" t="s">
        <v>120</v>
      </c>
      <c r="E29" s="6" t="s">
        <v>10</v>
      </c>
      <c r="F29" s="2" t="s">
        <v>2216</v>
      </c>
    </row>
    <row r="30" spans="1:6" ht="15">
      <c r="A30" s="4">
        <v>69</v>
      </c>
      <c r="B30" s="6" t="s">
        <v>845</v>
      </c>
      <c r="C30" s="7" t="s">
        <v>846</v>
      </c>
      <c r="D30" s="6" t="s">
        <v>816</v>
      </c>
      <c r="E30" s="6" t="s">
        <v>10</v>
      </c>
      <c r="F30" s="2" t="s">
        <v>2216</v>
      </c>
    </row>
    <row r="31" spans="1:6" ht="15">
      <c r="A31" s="4">
        <v>5</v>
      </c>
      <c r="B31" s="6" t="s">
        <v>719</v>
      </c>
      <c r="C31" s="7" t="s">
        <v>720</v>
      </c>
      <c r="D31" s="6" t="s">
        <v>115</v>
      </c>
      <c r="E31" s="6" t="s">
        <v>10</v>
      </c>
      <c r="F31" s="2" t="s">
        <v>2214</v>
      </c>
    </row>
    <row r="32" spans="1:6" ht="15">
      <c r="A32" s="4">
        <v>16</v>
      </c>
      <c r="B32" s="6" t="s">
        <v>741</v>
      </c>
      <c r="C32" s="7" t="s">
        <v>742</v>
      </c>
      <c r="D32" s="6" t="s">
        <v>120</v>
      </c>
      <c r="E32" s="6" t="s">
        <v>10</v>
      </c>
      <c r="F32" s="2" t="s">
        <v>2216</v>
      </c>
    </row>
    <row r="33" spans="1:6" ht="15">
      <c r="A33" s="4">
        <v>17</v>
      </c>
      <c r="B33" s="6" t="s">
        <v>743</v>
      </c>
      <c r="C33" s="7" t="s">
        <v>744</v>
      </c>
      <c r="D33" s="6" t="s">
        <v>120</v>
      </c>
      <c r="E33" s="6" t="s">
        <v>10</v>
      </c>
      <c r="F33" s="2" t="s">
        <v>2216</v>
      </c>
    </row>
    <row r="34" spans="1:6" ht="15">
      <c r="A34" s="4">
        <v>70</v>
      </c>
      <c r="B34" s="6" t="s">
        <v>847</v>
      </c>
      <c r="C34" s="7" t="s">
        <v>848</v>
      </c>
      <c r="D34" s="6" t="s">
        <v>816</v>
      </c>
      <c r="E34" s="6" t="s">
        <v>10</v>
      </c>
      <c r="F34" s="2" t="s">
        <v>2216</v>
      </c>
    </row>
    <row r="35" spans="1:6" ht="15">
      <c r="A35" s="4">
        <v>18</v>
      </c>
      <c r="B35" s="6" t="s">
        <v>745</v>
      </c>
      <c r="C35" s="7" t="s">
        <v>746</v>
      </c>
      <c r="D35" s="6" t="s">
        <v>120</v>
      </c>
      <c r="E35" s="6" t="s">
        <v>10</v>
      </c>
      <c r="F35" s="2" t="s">
        <v>2216</v>
      </c>
    </row>
    <row r="36" spans="1:6" ht="15">
      <c r="A36" s="4">
        <v>71</v>
      </c>
      <c r="B36" s="6" t="s">
        <v>849</v>
      </c>
      <c r="C36" s="7" t="s">
        <v>850</v>
      </c>
      <c r="D36" s="6" t="s">
        <v>816</v>
      </c>
      <c r="E36" s="6" t="s">
        <v>10</v>
      </c>
      <c r="F36" s="2" t="s">
        <v>2214</v>
      </c>
    </row>
    <row r="37" spans="1:6" ht="15">
      <c r="A37" s="4">
        <v>72</v>
      </c>
      <c r="B37" s="6" t="s">
        <v>851</v>
      </c>
      <c r="C37" s="7" t="s">
        <v>852</v>
      </c>
      <c r="D37" s="6" t="s">
        <v>816</v>
      </c>
      <c r="E37" s="6" t="s">
        <v>10</v>
      </c>
      <c r="F37" s="2" t="s">
        <v>2216</v>
      </c>
    </row>
    <row r="38" spans="1:6" ht="15">
      <c r="A38" s="4">
        <v>19</v>
      </c>
      <c r="B38" s="6" t="s">
        <v>747</v>
      </c>
      <c r="C38" s="7" t="s">
        <v>748</v>
      </c>
      <c r="D38" s="6" t="s">
        <v>120</v>
      </c>
      <c r="E38" s="6" t="s">
        <v>10</v>
      </c>
      <c r="F38" s="2" t="s">
        <v>2216</v>
      </c>
    </row>
    <row r="39" spans="1:6" ht="15">
      <c r="A39" s="4">
        <v>73</v>
      </c>
      <c r="B39" s="6" t="s">
        <v>853</v>
      </c>
      <c r="C39" s="7" t="s">
        <v>854</v>
      </c>
      <c r="D39" s="6" t="s">
        <v>816</v>
      </c>
      <c r="E39" s="6" t="s">
        <v>10</v>
      </c>
      <c r="F39" s="2" t="s">
        <v>2216</v>
      </c>
    </row>
    <row r="40" spans="1:6" ht="15">
      <c r="A40" s="4">
        <v>74</v>
      </c>
      <c r="B40" s="6" t="s">
        <v>855</v>
      </c>
      <c r="C40" s="7" t="s">
        <v>856</v>
      </c>
      <c r="D40" s="6" t="s">
        <v>816</v>
      </c>
      <c r="E40" s="6" t="s">
        <v>10</v>
      </c>
      <c r="F40" s="2" t="s">
        <v>2216</v>
      </c>
    </row>
    <row r="41" spans="1:6" ht="15">
      <c r="A41" s="4">
        <v>75</v>
      </c>
      <c r="B41" s="6" t="s">
        <v>857</v>
      </c>
      <c r="C41" s="7" t="s">
        <v>858</v>
      </c>
      <c r="D41" s="6" t="s">
        <v>816</v>
      </c>
      <c r="E41" s="6" t="s">
        <v>10</v>
      </c>
      <c r="F41" s="2" t="s">
        <v>2214</v>
      </c>
    </row>
    <row r="42" spans="1:6" ht="15">
      <c r="A42" s="4">
        <v>76</v>
      </c>
      <c r="B42" s="6" t="s">
        <v>859</v>
      </c>
      <c r="C42" s="7" t="s">
        <v>860</v>
      </c>
      <c r="D42" s="6" t="s">
        <v>816</v>
      </c>
      <c r="E42" s="6" t="s">
        <v>10</v>
      </c>
      <c r="F42" s="2" t="s">
        <v>2216</v>
      </c>
    </row>
    <row r="43" spans="1:6" ht="15">
      <c r="A43" s="4">
        <v>77</v>
      </c>
      <c r="B43" s="6" t="s">
        <v>861</v>
      </c>
      <c r="C43" s="7" t="s">
        <v>862</v>
      </c>
      <c r="D43" s="6" t="s">
        <v>816</v>
      </c>
      <c r="E43" s="6" t="s">
        <v>10</v>
      </c>
      <c r="F43" s="2" t="s">
        <v>2216</v>
      </c>
    </row>
    <row r="44" spans="1:6" ht="15">
      <c r="A44" s="4">
        <v>42</v>
      </c>
      <c r="B44" s="6" t="s">
        <v>793</v>
      </c>
      <c r="C44" s="7" t="s">
        <v>794</v>
      </c>
      <c r="D44" s="6" t="s">
        <v>120</v>
      </c>
      <c r="E44" s="6" t="s">
        <v>10</v>
      </c>
      <c r="F44" s="2" t="s">
        <v>2214</v>
      </c>
    </row>
    <row r="45" spans="1:6" ht="15">
      <c r="A45" s="4">
        <v>20</v>
      </c>
      <c r="B45" s="6" t="s">
        <v>749</v>
      </c>
      <c r="C45" s="9" t="s">
        <v>750</v>
      </c>
      <c r="D45" s="6" t="s">
        <v>120</v>
      </c>
      <c r="E45" s="6" t="s">
        <v>10</v>
      </c>
      <c r="F45" s="2" t="s">
        <v>2216</v>
      </c>
    </row>
    <row r="46" spans="1:6" ht="15">
      <c r="A46" s="4">
        <v>78</v>
      </c>
      <c r="B46" s="6" t="s">
        <v>863</v>
      </c>
      <c r="C46" s="7" t="s">
        <v>864</v>
      </c>
      <c r="D46" s="6" t="s">
        <v>816</v>
      </c>
      <c r="E46" s="6" t="s">
        <v>10</v>
      </c>
      <c r="F46" s="2" t="s">
        <v>2216</v>
      </c>
    </row>
    <row r="47" spans="1:6" ht="15">
      <c r="A47" s="4">
        <v>79</v>
      </c>
      <c r="B47" s="6" t="s">
        <v>865</v>
      </c>
      <c r="C47" s="7" t="s">
        <v>866</v>
      </c>
      <c r="D47" s="6" t="s">
        <v>816</v>
      </c>
      <c r="E47" s="6" t="s">
        <v>10</v>
      </c>
      <c r="F47" s="2" t="s">
        <v>2216</v>
      </c>
    </row>
    <row r="48" spans="1:6" ht="15">
      <c r="A48" s="4">
        <v>21</v>
      </c>
      <c r="B48" s="6" t="s">
        <v>751</v>
      </c>
      <c r="C48" s="7" t="s">
        <v>752</v>
      </c>
      <c r="D48" s="6" t="s">
        <v>120</v>
      </c>
      <c r="E48" s="6" t="s">
        <v>10</v>
      </c>
      <c r="F48" s="2" t="s">
        <v>2214</v>
      </c>
    </row>
    <row r="49" spans="1:6" ht="15">
      <c r="A49" s="4">
        <v>22</v>
      </c>
      <c r="B49" s="6" t="s">
        <v>753</v>
      </c>
      <c r="C49" s="7" t="s">
        <v>754</v>
      </c>
      <c r="D49" s="6" t="s">
        <v>120</v>
      </c>
      <c r="E49" s="6" t="s">
        <v>10</v>
      </c>
      <c r="F49" s="2" t="s">
        <v>2214</v>
      </c>
    </row>
    <row r="50" spans="1:6" ht="15">
      <c r="A50" s="4">
        <v>6</v>
      </c>
      <c r="B50" s="6" t="s">
        <v>721</v>
      </c>
      <c r="C50" s="7" t="s">
        <v>722</v>
      </c>
      <c r="D50" s="6" t="s">
        <v>115</v>
      </c>
      <c r="E50" s="6" t="s">
        <v>10</v>
      </c>
      <c r="F50" s="2" t="s">
        <v>2214</v>
      </c>
    </row>
    <row r="51" spans="1:6" ht="15">
      <c r="A51" s="4">
        <v>80</v>
      </c>
      <c r="B51" s="6" t="s">
        <v>867</v>
      </c>
      <c r="C51" s="7" t="s">
        <v>868</v>
      </c>
      <c r="D51" s="6" t="s">
        <v>816</v>
      </c>
      <c r="E51" s="6" t="s">
        <v>10</v>
      </c>
      <c r="F51" s="2" t="s">
        <v>2216</v>
      </c>
    </row>
    <row r="52" spans="1:6" ht="15">
      <c r="A52" s="4">
        <v>81</v>
      </c>
      <c r="B52" s="6" t="s">
        <v>869</v>
      </c>
      <c r="C52" s="7" t="s">
        <v>870</v>
      </c>
      <c r="D52" s="6" t="s">
        <v>816</v>
      </c>
      <c r="E52" s="6" t="s">
        <v>10</v>
      </c>
      <c r="F52" s="2" t="s">
        <v>2214</v>
      </c>
    </row>
    <row r="53" spans="1:6" ht="15">
      <c r="A53" s="4">
        <v>82</v>
      </c>
      <c r="B53" s="6" t="s">
        <v>871</v>
      </c>
      <c r="C53" s="7" t="s">
        <v>872</v>
      </c>
      <c r="D53" s="6" t="s">
        <v>816</v>
      </c>
      <c r="E53" s="6" t="s">
        <v>10</v>
      </c>
      <c r="F53" s="2" t="s">
        <v>2216</v>
      </c>
    </row>
    <row r="54" spans="1:6" ht="15">
      <c r="A54" s="4">
        <v>23</v>
      </c>
      <c r="B54" s="6" t="s">
        <v>755</v>
      </c>
      <c r="C54" s="9" t="s">
        <v>756</v>
      </c>
      <c r="D54" s="6" t="s">
        <v>120</v>
      </c>
      <c r="E54" s="6" t="s">
        <v>10</v>
      </c>
      <c r="F54" s="2" t="s">
        <v>2216</v>
      </c>
    </row>
    <row r="55" spans="1:6" ht="15">
      <c r="A55" s="4">
        <v>45</v>
      </c>
      <c r="B55" s="6" t="s">
        <v>799</v>
      </c>
      <c r="C55" s="7" t="s">
        <v>800</v>
      </c>
      <c r="D55" s="6" t="s">
        <v>120</v>
      </c>
      <c r="E55" s="6" t="s">
        <v>10</v>
      </c>
      <c r="F55" s="2" t="s">
        <v>2214</v>
      </c>
    </row>
    <row r="56" spans="1:6" ht="15">
      <c r="A56" s="4">
        <v>83</v>
      </c>
      <c r="B56" s="6" t="s">
        <v>873</v>
      </c>
      <c r="C56" s="7" t="s">
        <v>874</v>
      </c>
      <c r="D56" s="6" t="s">
        <v>816</v>
      </c>
      <c r="E56" s="6" t="s">
        <v>10</v>
      </c>
      <c r="F56" s="2" t="s">
        <v>2216</v>
      </c>
    </row>
    <row r="57" spans="1:6" ht="15">
      <c r="A57" s="4">
        <v>46</v>
      </c>
      <c r="B57" s="6" t="s">
        <v>801</v>
      </c>
      <c r="C57" s="7" t="s">
        <v>802</v>
      </c>
      <c r="D57" s="6" t="s">
        <v>120</v>
      </c>
      <c r="E57" s="6" t="s">
        <v>10</v>
      </c>
      <c r="F57" s="2" t="s">
        <v>2214</v>
      </c>
    </row>
    <row r="58" spans="1:6" ht="15">
      <c r="A58" s="4">
        <v>84</v>
      </c>
      <c r="B58" s="6" t="s">
        <v>875</v>
      </c>
      <c r="C58" s="7" t="s">
        <v>876</v>
      </c>
      <c r="D58" s="6" t="s">
        <v>816</v>
      </c>
      <c r="E58" s="6" t="s">
        <v>10</v>
      </c>
      <c r="F58" s="2" t="s">
        <v>2216</v>
      </c>
    </row>
    <row r="59" spans="1:6" ht="15">
      <c r="A59" s="4">
        <v>85</v>
      </c>
      <c r="B59" s="6" t="s">
        <v>877</v>
      </c>
      <c r="C59" s="7" t="s">
        <v>878</v>
      </c>
      <c r="D59" s="6" t="s">
        <v>816</v>
      </c>
      <c r="E59" s="6" t="s">
        <v>10</v>
      </c>
      <c r="F59" s="2" t="s">
        <v>2216</v>
      </c>
    </row>
    <row r="60" spans="1:6" ht="15">
      <c r="A60" s="4">
        <v>86</v>
      </c>
      <c r="B60" s="6" t="s">
        <v>879</v>
      </c>
      <c r="C60" s="7" t="s">
        <v>880</v>
      </c>
      <c r="D60" s="6" t="s">
        <v>816</v>
      </c>
      <c r="E60" s="6" t="s">
        <v>10</v>
      </c>
      <c r="F60" s="2" t="s">
        <v>2214</v>
      </c>
    </row>
    <row r="61" spans="1:6" ht="15">
      <c r="A61" s="4">
        <v>87</v>
      </c>
      <c r="B61" s="6" t="s">
        <v>881</v>
      </c>
      <c r="C61" s="7" t="s">
        <v>882</v>
      </c>
      <c r="D61" s="6" t="s">
        <v>816</v>
      </c>
      <c r="E61" s="6" t="s">
        <v>10</v>
      </c>
      <c r="F61" s="2" t="s">
        <v>2216</v>
      </c>
    </row>
    <row r="62" spans="1:6" ht="15">
      <c r="A62" s="4">
        <v>24</v>
      </c>
      <c r="B62" s="6" t="s">
        <v>757</v>
      </c>
      <c r="C62" s="7" t="s">
        <v>758</v>
      </c>
      <c r="D62" s="6" t="s">
        <v>120</v>
      </c>
      <c r="E62" s="6" t="s">
        <v>10</v>
      </c>
      <c r="F62" s="2" t="s">
        <v>2214</v>
      </c>
    </row>
    <row r="63" spans="1:6" ht="15">
      <c r="A63" s="4">
        <v>51</v>
      </c>
      <c r="B63" s="15">
        <v>2323451</v>
      </c>
      <c r="C63" s="16" t="s">
        <v>809</v>
      </c>
      <c r="D63" s="6" t="s">
        <v>161</v>
      </c>
      <c r="E63" s="6" t="s">
        <v>10</v>
      </c>
      <c r="F63" s="2" t="s">
        <v>2216</v>
      </c>
    </row>
    <row r="64" spans="1:6" ht="15">
      <c r="A64" s="4">
        <v>88</v>
      </c>
      <c r="B64" s="6" t="s">
        <v>883</v>
      </c>
      <c r="C64" s="7" t="s">
        <v>884</v>
      </c>
      <c r="D64" s="6" t="s">
        <v>816</v>
      </c>
      <c r="E64" s="6" t="s">
        <v>10</v>
      </c>
      <c r="F64" s="2" t="s">
        <v>2216</v>
      </c>
    </row>
    <row r="65" spans="1:6" ht="15">
      <c r="A65" s="4">
        <v>47</v>
      </c>
      <c r="B65" s="6" t="s">
        <v>803</v>
      </c>
      <c r="C65" s="7" t="s">
        <v>804</v>
      </c>
      <c r="D65" s="6" t="s">
        <v>120</v>
      </c>
      <c r="E65" s="6" t="s">
        <v>10</v>
      </c>
      <c r="F65" s="2" t="s">
        <v>2214</v>
      </c>
    </row>
    <row r="66" spans="1:6" ht="15">
      <c r="A66" s="4">
        <v>89</v>
      </c>
      <c r="B66" s="6" t="s">
        <v>885</v>
      </c>
      <c r="C66" s="7" t="s">
        <v>886</v>
      </c>
      <c r="D66" s="6" t="s">
        <v>816</v>
      </c>
      <c r="E66" s="6" t="s">
        <v>10</v>
      </c>
      <c r="F66" s="2" t="s">
        <v>2214</v>
      </c>
    </row>
    <row r="67" spans="1:6" ht="15">
      <c r="A67" s="4">
        <v>25</v>
      </c>
      <c r="B67" s="6" t="s">
        <v>759</v>
      </c>
      <c r="C67" s="7" t="s">
        <v>760</v>
      </c>
      <c r="D67" s="6" t="s">
        <v>120</v>
      </c>
      <c r="E67" s="6" t="s">
        <v>10</v>
      </c>
      <c r="F67" s="2" t="s">
        <v>2216</v>
      </c>
    </row>
    <row r="68" spans="1:6" ht="15">
      <c r="A68" s="4">
        <v>26</v>
      </c>
      <c r="B68" s="6" t="s">
        <v>761</v>
      </c>
      <c r="C68" s="7" t="s">
        <v>762</v>
      </c>
      <c r="D68" s="6" t="s">
        <v>120</v>
      </c>
      <c r="E68" s="6" t="s">
        <v>10</v>
      </c>
      <c r="F68" s="2" t="s">
        <v>2216</v>
      </c>
    </row>
    <row r="69" spans="1:6" ht="15">
      <c r="A69" s="4">
        <v>90</v>
      </c>
      <c r="B69" s="6" t="s">
        <v>887</v>
      </c>
      <c r="C69" s="7" t="s">
        <v>888</v>
      </c>
      <c r="D69" s="6" t="s">
        <v>816</v>
      </c>
      <c r="E69" s="6" t="s">
        <v>10</v>
      </c>
      <c r="F69" s="2" t="s">
        <v>2216</v>
      </c>
    </row>
    <row r="70" spans="1:6" ht="15">
      <c r="A70" s="4">
        <v>91</v>
      </c>
      <c r="B70" s="6" t="s">
        <v>889</v>
      </c>
      <c r="C70" s="7" t="s">
        <v>890</v>
      </c>
      <c r="D70" s="6" t="s">
        <v>816</v>
      </c>
      <c r="E70" s="6" t="s">
        <v>10</v>
      </c>
      <c r="F70" s="2" t="s">
        <v>2216</v>
      </c>
    </row>
    <row r="71" spans="1:6" ht="15">
      <c r="A71" s="4">
        <v>92</v>
      </c>
      <c r="B71" s="6" t="s">
        <v>891</v>
      </c>
      <c r="C71" s="7" t="s">
        <v>892</v>
      </c>
      <c r="D71" s="6" t="s">
        <v>816</v>
      </c>
      <c r="E71" s="6" t="s">
        <v>10</v>
      </c>
      <c r="F71" s="2" t="s">
        <v>2214</v>
      </c>
    </row>
    <row r="72" spans="1:6" ht="15">
      <c r="A72" s="4">
        <v>27</v>
      </c>
      <c r="B72" s="6" t="s">
        <v>763</v>
      </c>
      <c r="C72" s="7" t="s">
        <v>764</v>
      </c>
      <c r="D72" s="6" t="s">
        <v>120</v>
      </c>
      <c r="E72" s="6" t="s">
        <v>10</v>
      </c>
      <c r="F72" s="2" t="s">
        <v>2216</v>
      </c>
    </row>
    <row r="73" spans="1:6" ht="15">
      <c r="A73" s="4">
        <v>28</v>
      </c>
      <c r="B73" s="6" t="s">
        <v>765</v>
      </c>
      <c r="C73" s="9" t="s">
        <v>766</v>
      </c>
      <c r="D73" s="6" t="s">
        <v>120</v>
      </c>
      <c r="E73" s="6" t="s">
        <v>10</v>
      </c>
      <c r="F73" s="2" t="s">
        <v>2216</v>
      </c>
    </row>
    <row r="74" spans="1:6" ht="15">
      <c r="A74" s="4">
        <v>93</v>
      </c>
      <c r="B74" s="6" t="s">
        <v>893</v>
      </c>
      <c r="C74" s="7" t="s">
        <v>894</v>
      </c>
      <c r="D74" s="6" t="s">
        <v>816</v>
      </c>
      <c r="E74" s="6" t="s">
        <v>10</v>
      </c>
      <c r="F74" s="2" t="s">
        <v>2216</v>
      </c>
    </row>
    <row r="75" spans="1:6" ht="15">
      <c r="A75" s="4">
        <v>3</v>
      </c>
      <c r="B75" s="6" t="s">
        <v>715</v>
      </c>
      <c r="C75" s="7" t="s">
        <v>716</v>
      </c>
      <c r="D75" s="6" t="s">
        <v>115</v>
      </c>
      <c r="E75" s="6" t="s">
        <v>10</v>
      </c>
      <c r="F75" s="2" t="s">
        <v>2216</v>
      </c>
    </row>
    <row r="76" spans="1:6" ht="15">
      <c r="A76" s="4">
        <v>94</v>
      </c>
      <c r="B76" s="6" t="s">
        <v>895</v>
      </c>
      <c r="C76" s="7" t="s">
        <v>896</v>
      </c>
      <c r="D76" s="6" t="s">
        <v>816</v>
      </c>
      <c r="E76" s="6" t="s">
        <v>10</v>
      </c>
      <c r="F76" s="2" t="s">
        <v>2216</v>
      </c>
    </row>
    <row r="77" spans="1:6" ht="15">
      <c r="A77" s="4">
        <v>95</v>
      </c>
      <c r="B77" s="6" t="s">
        <v>897</v>
      </c>
      <c r="C77" s="7" t="s">
        <v>898</v>
      </c>
      <c r="D77" s="6" t="s">
        <v>816</v>
      </c>
      <c r="E77" s="6" t="s">
        <v>10</v>
      </c>
      <c r="F77" s="2" t="s">
        <v>2216</v>
      </c>
    </row>
    <row r="78" spans="1:6" ht="15">
      <c r="A78" s="4">
        <v>96</v>
      </c>
      <c r="B78" s="6" t="s">
        <v>899</v>
      </c>
      <c r="C78" s="7" t="s">
        <v>900</v>
      </c>
      <c r="D78" s="6" t="s">
        <v>816</v>
      </c>
      <c r="E78" s="6" t="s">
        <v>10</v>
      </c>
      <c r="F78" s="2" t="s">
        <v>2216</v>
      </c>
    </row>
    <row r="79" spans="1:6" ht="15">
      <c r="A79" s="4">
        <v>97</v>
      </c>
      <c r="B79" s="6" t="s">
        <v>901</v>
      </c>
      <c r="C79" s="7" t="s">
        <v>902</v>
      </c>
      <c r="D79" s="6" t="s">
        <v>816</v>
      </c>
      <c r="E79" s="6" t="s">
        <v>10</v>
      </c>
      <c r="F79" s="2" t="s">
        <v>2216</v>
      </c>
    </row>
    <row r="80" spans="1:6" ht="15">
      <c r="A80" s="4">
        <v>98</v>
      </c>
      <c r="B80" s="6" t="s">
        <v>903</v>
      </c>
      <c r="C80" s="7" t="s">
        <v>904</v>
      </c>
      <c r="D80" s="6" t="s">
        <v>816</v>
      </c>
      <c r="E80" s="6" t="s">
        <v>10</v>
      </c>
      <c r="F80" s="2" t="s">
        <v>2216</v>
      </c>
    </row>
    <row r="81" spans="1:6" ht="15">
      <c r="A81" s="4">
        <v>99</v>
      </c>
      <c r="B81" s="6" t="s">
        <v>905</v>
      </c>
      <c r="C81" s="7" t="s">
        <v>906</v>
      </c>
      <c r="D81" s="6" t="s">
        <v>816</v>
      </c>
      <c r="E81" s="6" t="s">
        <v>10</v>
      </c>
      <c r="F81" s="2" t="s">
        <v>2216</v>
      </c>
    </row>
    <row r="82" spans="1:6" ht="15">
      <c r="A82" s="4">
        <v>100</v>
      </c>
      <c r="B82" s="6" t="s">
        <v>907</v>
      </c>
      <c r="C82" s="7" t="s">
        <v>908</v>
      </c>
      <c r="D82" s="6" t="s">
        <v>816</v>
      </c>
      <c r="E82" s="6" t="s">
        <v>10</v>
      </c>
      <c r="F82" s="2" t="s">
        <v>2216</v>
      </c>
    </row>
    <row r="83" spans="1:6" ht="15">
      <c r="A83" s="4">
        <v>101</v>
      </c>
      <c r="B83" s="6" t="s">
        <v>909</v>
      </c>
      <c r="C83" s="7" t="s">
        <v>910</v>
      </c>
      <c r="D83" s="6" t="s">
        <v>816</v>
      </c>
      <c r="E83" s="6" t="s">
        <v>10</v>
      </c>
      <c r="F83" s="2" t="s">
        <v>2216</v>
      </c>
    </row>
    <row r="84" spans="1:6" ht="15">
      <c r="A84" s="4">
        <v>102</v>
      </c>
      <c r="B84" s="6" t="s">
        <v>911</v>
      </c>
      <c r="C84" s="7" t="s">
        <v>912</v>
      </c>
      <c r="D84" s="6" t="s">
        <v>816</v>
      </c>
      <c r="E84" s="6" t="s">
        <v>10</v>
      </c>
      <c r="F84" s="2" t="s">
        <v>2216</v>
      </c>
    </row>
    <row r="85" spans="1:6" ht="15">
      <c r="A85" s="4">
        <v>103</v>
      </c>
      <c r="B85" s="6" t="s">
        <v>913</v>
      </c>
      <c r="C85" s="7" t="s">
        <v>914</v>
      </c>
      <c r="D85" s="6" t="s">
        <v>816</v>
      </c>
      <c r="E85" s="6" t="s">
        <v>10</v>
      </c>
      <c r="F85" s="2" t="s">
        <v>2216</v>
      </c>
    </row>
    <row r="86" spans="1:6" ht="15">
      <c r="A86" s="4">
        <v>7</v>
      </c>
      <c r="B86" s="6" t="s">
        <v>723</v>
      </c>
      <c r="C86" s="7" t="s">
        <v>724</v>
      </c>
      <c r="D86" s="6" t="s">
        <v>115</v>
      </c>
      <c r="E86" s="6" t="s">
        <v>10</v>
      </c>
      <c r="F86" s="2" t="s">
        <v>2214</v>
      </c>
    </row>
    <row r="87" spans="1:6" ht="15">
      <c r="A87" s="4">
        <v>104</v>
      </c>
      <c r="B87" s="6" t="s">
        <v>915</v>
      </c>
      <c r="C87" s="7" t="s">
        <v>916</v>
      </c>
      <c r="D87" s="6" t="s">
        <v>816</v>
      </c>
      <c r="E87" s="6" t="s">
        <v>10</v>
      </c>
      <c r="F87" s="2" t="s">
        <v>2216</v>
      </c>
    </row>
    <row r="88" spans="1:6" ht="15">
      <c r="A88" s="4">
        <v>105</v>
      </c>
      <c r="B88" s="6" t="s">
        <v>917</v>
      </c>
      <c r="C88" s="7" t="s">
        <v>918</v>
      </c>
      <c r="D88" s="6" t="s">
        <v>816</v>
      </c>
      <c r="E88" s="6" t="s">
        <v>10</v>
      </c>
      <c r="F88" s="2" t="s">
        <v>2216</v>
      </c>
    </row>
    <row r="89" spans="1:6" ht="15">
      <c r="A89" s="4">
        <v>29</v>
      </c>
      <c r="B89" s="6" t="s">
        <v>767</v>
      </c>
      <c r="C89" s="7" t="s">
        <v>768</v>
      </c>
      <c r="D89" s="6" t="s">
        <v>120</v>
      </c>
      <c r="E89" s="6" t="s">
        <v>10</v>
      </c>
      <c r="F89" s="2" t="s">
        <v>2214</v>
      </c>
    </row>
    <row r="90" spans="1:6" ht="15">
      <c r="A90" s="4">
        <v>30</v>
      </c>
      <c r="B90" s="6" t="s">
        <v>769</v>
      </c>
      <c r="C90" s="7" t="s">
        <v>770</v>
      </c>
      <c r="D90" s="6" t="s">
        <v>120</v>
      </c>
      <c r="E90" s="6" t="s">
        <v>10</v>
      </c>
      <c r="F90" s="2" t="s">
        <v>2214</v>
      </c>
    </row>
    <row r="91" spans="1:6" ht="15">
      <c r="A91" s="4">
        <v>106</v>
      </c>
      <c r="B91" s="6" t="s">
        <v>919</v>
      </c>
      <c r="C91" s="7" t="s">
        <v>920</v>
      </c>
      <c r="D91" s="6" t="s">
        <v>816</v>
      </c>
      <c r="E91" s="6" t="s">
        <v>10</v>
      </c>
      <c r="F91" s="2" t="s">
        <v>2216</v>
      </c>
    </row>
    <row r="92" spans="1:6" ht="15">
      <c r="A92" s="4">
        <v>31</v>
      </c>
      <c r="B92" s="6" t="s">
        <v>771</v>
      </c>
      <c r="C92" s="7" t="s">
        <v>772</v>
      </c>
      <c r="D92" s="6" t="s">
        <v>120</v>
      </c>
      <c r="E92" s="6" t="s">
        <v>10</v>
      </c>
      <c r="F92" s="2" t="s">
        <v>2216</v>
      </c>
    </row>
    <row r="93" spans="1:6" ht="15">
      <c r="A93" s="4">
        <v>32</v>
      </c>
      <c r="B93" s="6" t="s">
        <v>773</v>
      </c>
      <c r="C93" s="7" t="s">
        <v>774</v>
      </c>
      <c r="D93" s="6" t="s">
        <v>120</v>
      </c>
      <c r="E93" s="6" t="s">
        <v>10</v>
      </c>
      <c r="F93" s="2" t="s">
        <v>2216</v>
      </c>
    </row>
    <row r="94" spans="1:6" ht="15">
      <c r="A94" s="4">
        <v>107</v>
      </c>
      <c r="B94" s="6" t="s">
        <v>921</v>
      </c>
      <c r="C94" s="7" t="s">
        <v>922</v>
      </c>
      <c r="D94" s="6" t="s">
        <v>816</v>
      </c>
      <c r="E94" s="6" t="s">
        <v>10</v>
      </c>
      <c r="F94" s="2" t="s">
        <v>2216</v>
      </c>
    </row>
    <row r="95" spans="1:6" ht="15">
      <c r="A95" s="4">
        <v>43</v>
      </c>
      <c r="B95" s="6" t="s">
        <v>795</v>
      </c>
      <c r="C95" s="7" t="s">
        <v>796</v>
      </c>
      <c r="D95" s="6" t="s">
        <v>120</v>
      </c>
      <c r="E95" s="6" t="s">
        <v>10</v>
      </c>
      <c r="F95" s="2" t="s">
        <v>2216</v>
      </c>
    </row>
    <row r="96" spans="1:6" ht="15">
      <c r="A96" s="4">
        <v>33</v>
      </c>
      <c r="B96" s="6" t="s">
        <v>775</v>
      </c>
      <c r="C96" s="7" t="s">
        <v>776</v>
      </c>
      <c r="D96" s="6" t="s">
        <v>120</v>
      </c>
      <c r="E96" s="6" t="s">
        <v>10</v>
      </c>
      <c r="F96" s="2" t="s">
        <v>2216</v>
      </c>
    </row>
    <row r="97" spans="1:6" ht="15">
      <c r="A97" s="4">
        <v>4</v>
      </c>
      <c r="B97" s="6" t="s">
        <v>717</v>
      </c>
      <c r="C97" s="7" t="s">
        <v>718</v>
      </c>
      <c r="D97" s="6" t="s">
        <v>115</v>
      </c>
      <c r="E97" s="6" t="s">
        <v>10</v>
      </c>
      <c r="F97" s="2" t="s">
        <v>2216</v>
      </c>
    </row>
    <row r="98" spans="1:6" ht="15">
      <c r="A98" s="4">
        <v>34</v>
      </c>
      <c r="B98" s="6" t="s">
        <v>777</v>
      </c>
      <c r="C98" s="7" t="s">
        <v>778</v>
      </c>
      <c r="D98" s="6" t="s">
        <v>120</v>
      </c>
      <c r="E98" s="6" t="s">
        <v>10</v>
      </c>
      <c r="F98" s="2" t="s">
        <v>2216</v>
      </c>
    </row>
    <row r="99" spans="1:6" ht="15">
      <c r="A99" s="4">
        <v>48</v>
      </c>
      <c r="B99" s="6" t="s">
        <v>805</v>
      </c>
      <c r="C99" s="7" t="s">
        <v>806</v>
      </c>
      <c r="D99" s="6" t="s">
        <v>120</v>
      </c>
      <c r="E99" s="6" t="s">
        <v>10</v>
      </c>
      <c r="F99" s="2" t="s">
        <v>2214</v>
      </c>
    </row>
    <row r="100" spans="1:6" ht="15">
      <c r="A100" s="4">
        <v>108</v>
      </c>
      <c r="B100" s="6" t="s">
        <v>923</v>
      </c>
      <c r="C100" s="7" t="s">
        <v>924</v>
      </c>
      <c r="D100" s="6" t="s">
        <v>816</v>
      </c>
      <c r="E100" s="6" t="s">
        <v>10</v>
      </c>
      <c r="F100" s="2" t="s">
        <v>2216</v>
      </c>
    </row>
    <row r="101" spans="1:6" ht="15">
      <c r="A101" s="4">
        <v>109</v>
      </c>
      <c r="B101" s="6" t="s">
        <v>925</v>
      </c>
      <c r="C101" s="7" t="s">
        <v>926</v>
      </c>
      <c r="D101" s="6" t="s">
        <v>816</v>
      </c>
      <c r="E101" s="6" t="s">
        <v>10</v>
      </c>
      <c r="F101" s="2" t="s">
        <v>2216</v>
      </c>
    </row>
    <row r="102" spans="1:6" ht="15">
      <c r="A102" s="4">
        <v>35</v>
      </c>
      <c r="B102" s="6" t="s">
        <v>779</v>
      </c>
      <c r="C102" s="7" t="s">
        <v>780</v>
      </c>
      <c r="D102" s="6" t="s">
        <v>120</v>
      </c>
      <c r="E102" s="6" t="s">
        <v>10</v>
      </c>
      <c r="F102" s="2" t="s">
        <v>2216</v>
      </c>
    </row>
    <row r="103" spans="1:6" ht="15">
      <c r="A103" s="4">
        <v>110</v>
      </c>
      <c r="B103" s="6" t="s">
        <v>927</v>
      </c>
      <c r="C103" s="7" t="s">
        <v>928</v>
      </c>
      <c r="D103" s="6" t="s">
        <v>816</v>
      </c>
      <c r="E103" s="6" t="s">
        <v>10</v>
      </c>
      <c r="F103" s="2" t="s">
        <v>2214</v>
      </c>
    </row>
    <row r="104" spans="1:6" ht="15">
      <c r="A104" s="4">
        <v>111</v>
      </c>
      <c r="B104" s="6" t="s">
        <v>929</v>
      </c>
      <c r="C104" s="7" t="s">
        <v>930</v>
      </c>
      <c r="D104" s="6" t="s">
        <v>816</v>
      </c>
      <c r="E104" s="6" t="s">
        <v>10</v>
      </c>
      <c r="F104" s="2" t="s">
        <v>2216</v>
      </c>
    </row>
    <row r="105" spans="1:6" ht="15">
      <c r="A105" s="4">
        <v>112</v>
      </c>
      <c r="B105" s="6" t="s">
        <v>931</v>
      </c>
      <c r="C105" s="7" t="s">
        <v>932</v>
      </c>
      <c r="D105" s="6" t="s">
        <v>816</v>
      </c>
      <c r="E105" s="6" t="s">
        <v>10</v>
      </c>
      <c r="F105" s="2" t="s">
        <v>2216</v>
      </c>
    </row>
    <row r="106" spans="1:6" ht="15">
      <c r="A106" s="4">
        <v>113</v>
      </c>
      <c r="B106" s="6" t="s">
        <v>933</v>
      </c>
      <c r="C106" s="7" t="s">
        <v>934</v>
      </c>
      <c r="D106" s="6" t="s">
        <v>816</v>
      </c>
      <c r="E106" s="6" t="s">
        <v>10</v>
      </c>
      <c r="F106" s="2" t="s">
        <v>2216</v>
      </c>
    </row>
    <row r="107" spans="1:6" ht="15">
      <c r="A107" s="4">
        <v>49</v>
      </c>
      <c r="B107" s="6"/>
      <c r="C107" s="7" t="s">
        <v>807</v>
      </c>
      <c r="D107" s="6" t="s">
        <v>120</v>
      </c>
      <c r="E107" s="6" t="s">
        <v>10</v>
      </c>
      <c r="F107" s="2" t="s">
        <v>2216</v>
      </c>
    </row>
    <row r="108" spans="1:6" ht="15">
      <c r="A108" s="4">
        <v>50</v>
      </c>
      <c r="B108" s="6"/>
      <c r="C108" s="7" t="s">
        <v>808</v>
      </c>
      <c r="D108" s="6" t="s">
        <v>120</v>
      </c>
      <c r="E108" s="6" t="s">
        <v>10</v>
      </c>
      <c r="F108" s="2" t="s">
        <v>2216</v>
      </c>
    </row>
    <row r="109" spans="1:6" ht="15">
      <c r="A109" s="4">
        <v>8</v>
      </c>
      <c r="B109" s="6" t="s">
        <v>725</v>
      </c>
      <c r="C109" s="7" t="s">
        <v>726</v>
      </c>
      <c r="D109" s="6" t="s">
        <v>117</v>
      </c>
      <c r="E109" s="6" t="s">
        <v>10</v>
      </c>
      <c r="F109" s="2" t="s">
        <v>2216</v>
      </c>
    </row>
    <row r="110" spans="1:6" ht="15">
      <c r="A110" s="4">
        <v>36</v>
      </c>
      <c r="B110" s="6" t="s">
        <v>781</v>
      </c>
      <c r="C110" s="7" t="s">
        <v>782</v>
      </c>
      <c r="D110" s="6" t="s">
        <v>120</v>
      </c>
      <c r="E110" s="6" t="s">
        <v>10</v>
      </c>
      <c r="F110" s="2" t="s">
        <v>2216</v>
      </c>
    </row>
    <row r="111" spans="1:6" ht="15">
      <c r="A111" s="4">
        <v>37</v>
      </c>
      <c r="B111" s="6" t="s">
        <v>783</v>
      </c>
      <c r="C111" s="9" t="s">
        <v>784</v>
      </c>
      <c r="D111" s="6" t="s">
        <v>120</v>
      </c>
      <c r="E111" s="6" t="s">
        <v>10</v>
      </c>
      <c r="F111" s="2" t="s">
        <v>2216</v>
      </c>
    </row>
    <row r="112" spans="1:6" ht="15">
      <c r="A112" s="4">
        <v>114</v>
      </c>
      <c r="B112" s="6" t="s">
        <v>935</v>
      </c>
      <c r="C112" s="7" t="s">
        <v>936</v>
      </c>
      <c r="D112" s="6" t="s">
        <v>816</v>
      </c>
      <c r="E112" s="6" t="s">
        <v>10</v>
      </c>
      <c r="F112" s="2" t="s">
        <v>2216</v>
      </c>
    </row>
    <row r="113" spans="1:6" ht="15">
      <c r="A113" s="4">
        <v>38</v>
      </c>
      <c r="B113" s="6" t="s">
        <v>785</v>
      </c>
      <c r="C113" s="7" t="s">
        <v>786</v>
      </c>
      <c r="D113" s="6" t="s">
        <v>120</v>
      </c>
      <c r="E113" s="6" t="s">
        <v>10</v>
      </c>
      <c r="F113" s="2" t="s">
        <v>2216</v>
      </c>
    </row>
    <row r="114" spans="1:6" ht="15">
      <c r="A114" s="4">
        <v>115</v>
      </c>
      <c r="B114" s="6" t="s">
        <v>937</v>
      </c>
      <c r="C114" s="7" t="s">
        <v>938</v>
      </c>
      <c r="D114" s="6" t="s">
        <v>816</v>
      </c>
      <c r="E114" s="6" t="s">
        <v>10</v>
      </c>
      <c r="F114" s="2" t="s">
        <v>2216</v>
      </c>
    </row>
    <row r="115" spans="1:6" ht="15">
      <c r="A115" s="4">
        <v>9</v>
      </c>
      <c r="B115" s="6" t="s">
        <v>727</v>
      </c>
      <c r="C115" s="7" t="s">
        <v>728</v>
      </c>
      <c r="D115" s="6" t="s">
        <v>117</v>
      </c>
      <c r="E115" s="6" t="s">
        <v>10</v>
      </c>
      <c r="F115" s="2" t="s">
        <v>2214</v>
      </c>
    </row>
    <row r="116" spans="1:6" ht="15">
      <c r="A116" s="4">
        <v>116</v>
      </c>
      <c r="B116" s="6" t="s">
        <v>939</v>
      </c>
      <c r="C116" s="7" t="s">
        <v>940</v>
      </c>
      <c r="D116" s="6" t="s">
        <v>816</v>
      </c>
      <c r="E116" s="6" t="s">
        <v>10</v>
      </c>
      <c r="F116" s="2" t="s">
        <v>2216</v>
      </c>
    </row>
    <row r="117" spans="1:6" ht="15">
      <c r="A117" s="4">
        <v>44</v>
      </c>
      <c r="B117" s="6" t="s">
        <v>797</v>
      </c>
      <c r="C117" s="9" t="s">
        <v>798</v>
      </c>
      <c r="D117" s="6" t="s">
        <v>120</v>
      </c>
      <c r="E117" s="6" t="s">
        <v>10</v>
      </c>
      <c r="F117" s="2" t="s">
        <v>2216</v>
      </c>
    </row>
    <row r="118" spans="1:6" ht="15">
      <c r="A118" s="4">
        <v>117</v>
      </c>
      <c r="B118" s="6" t="s">
        <v>941</v>
      </c>
      <c r="C118" s="7" t="s">
        <v>942</v>
      </c>
      <c r="D118" s="6" t="s">
        <v>816</v>
      </c>
      <c r="E118" s="6" t="s">
        <v>10</v>
      </c>
      <c r="F118" s="2" t="s">
        <v>2216</v>
      </c>
    </row>
    <row r="119" spans="1:6" ht="15">
      <c r="A119" s="4">
        <v>39</v>
      </c>
      <c r="B119" s="6" t="s">
        <v>787</v>
      </c>
      <c r="C119" s="7" t="s">
        <v>788</v>
      </c>
      <c r="D119" s="6" t="s">
        <v>120</v>
      </c>
      <c r="E119" s="6" t="s">
        <v>10</v>
      </c>
      <c r="F119" s="2" t="s">
        <v>2216</v>
      </c>
    </row>
    <row r="120" spans="1:6" ht="15">
      <c r="A120" s="4">
        <v>118</v>
      </c>
      <c r="B120" s="6" t="s">
        <v>943</v>
      </c>
      <c r="C120" s="7" t="s">
        <v>944</v>
      </c>
      <c r="D120" s="6" t="s">
        <v>816</v>
      </c>
      <c r="E120" s="6" t="s">
        <v>10</v>
      </c>
      <c r="F120" s="2" t="s">
        <v>2216</v>
      </c>
    </row>
    <row r="121" spans="1:6" ht="15">
      <c r="A121" s="4">
        <v>119</v>
      </c>
      <c r="B121" s="6" t="s">
        <v>945</v>
      </c>
      <c r="C121" s="7" t="s">
        <v>946</v>
      </c>
      <c r="D121" s="6" t="s">
        <v>816</v>
      </c>
      <c r="E121" s="6" t="s">
        <v>10</v>
      </c>
      <c r="F121" s="2" t="s">
        <v>2216</v>
      </c>
    </row>
    <row r="122" spans="1:6" ht="15">
      <c r="A122" s="4">
        <v>120</v>
      </c>
      <c r="B122" s="6" t="s">
        <v>947</v>
      </c>
      <c r="C122" s="7" t="s">
        <v>948</v>
      </c>
      <c r="D122" s="6" t="s">
        <v>816</v>
      </c>
      <c r="E122" s="6" t="s">
        <v>10</v>
      </c>
      <c r="F122" s="2" t="s">
        <v>2216</v>
      </c>
    </row>
    <row r="123" spans="1:6" ht="15">
      <c r="A123" s="4">
        <v>121</v>
      </c>
      <c r="B123" s="6" t="s">
        <v>949</v>
      </c>
      <c r="C123" s="7" t="s">
        <v>950</v>
      </c>
      <c r="D123" s="6" t="s">
        <v>816</v>
      </c>
      <c r="E123" s="6" t="s">
        <v>10</v>
      </c>
      <c r="F123" s="2" t="s">
        <v>2216</v>
      </c>
    </row>
    <row r="124" spans="1:6" ht="15">
      <c r="A124" s="4">
        <v>122</v>
      </c>
      <c r="B124" s="6" t="s">
        <v>951</v>
      </c>
      <c r="C124" s="7" t="s">
        <v>952</v>
      </c>
      <c r="D124" s="6" t="s">
        <v>816</v>
      </c>
      <c r="E124" s="6" t="s">
        <v>10</v>
      </c>
      <c r="F124" s="2" t="s">
        <v>2216</v>
      </c>
    </row>
    <row r="125" spans="1:6" ht="15">
      <c r="A125" s="4">
        <v>123</v>
      </c>
      <c r="B125" s="6" t="s">
        <v>953</v>
      </c>
      <c r="C125" s="7" t="s">
        <v>954</v>
      </c>
      <c r="D125" s="6" t="s">
        <v>816</v>
      </c>
      <c r="E125" s="6" t="s">
        <v>10</v>
      </c>
      <c r="F125" s="2" t="s">
        <v>2214</v>
      </c>
    </row>
  </sheetData>
  <mergeCells count="1">
    <mergeCell ref="A1:E1"/>
  </mergeCells>
  <conditionalFormatting sqref="B52:B118">
    <cfRule type="duplicateValues" dxfId="13" priority="1"/>
  </conditionalFormatting>
  <conditionalFormatting sqref="B119:B125">
    <cfRule type="duplicateValues" dxfId="12" priority="5"/>
  </conditionalFormatting>
  <conditionalFormatting sqref="C38:C42">
    <cfRule type="duplicateValues" dxfId="11" priority="4"/>
  </conditionalFormatting>
  <conditionalFormatting sqref="C43:C46">
    <cfRule type="duplicateValues" dxfId="10" priority="3"/>
  </conditionalFormatting>
  <conditionalFormatting sqref="C49">
    <cfRule type="duplicateValues" dxfId="9" priority="2"/>
  </conditionalFormatting>
  <conditionalFormatting sqref="C51">
    <cfRule type="duplicateValues" dxfId="8" priority="6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workbookViewId="0">
      <selection sqref="A1:E1"/>
    </sheetView>
  </sheetViews>
  <sheetFormatPr defaultRowHeight="14.25"/>
  <cols>
    <col min="2" max="2" width="11" bestFit="1" customWidth="1"/>
    <col min="3" max="3" width="43.125" bestFit="1" customWidth="1"/>
    <col min="4" max="4" width="14.875" bestFit="1" customWidth="1"/>
    <col min="5" max="5" width="17.375" bestFit="1" customWidth="1"/>
  </cols>
  <sheetData>
    <row r="1" spans="1:7" ht="87.75" customHeight="1">
      <c r="A1" s="48" t="s">
        <v>23</v>
      </c>
      <c r="B1" s="48"/>
      <c r="C1" s="48"/>
      <c r="D1" s="48"/>
      <c r="E1" s="48"/>
    </row>
    <row r="2" spans="1:7" ht="18.75">
      <c r="A2" s="3" t="s">
        <v>18</v>
      </c>
      <c r="B2" s="3" t="s">
        <v>19</v>
      </c>
      <c r="C2" s="3" t="s">
        <v>30</v>
      </c>
      <c r="D2" s="3" t="s">
        <v>21</v>
      </c>
      <c r="E2" s="3" t="s">
        <v>22</v>
      </c>
      <c r="F2" s="3" t="s">
        <v>2215</v>
      </c>
      <c r="G2" s="34"/>
    </row>
    <row r="3" spans="1:7" ht="15">
      <c r="A3" s="4">
        <v>1</v>
      </c>
      <c r="B3" s="6" t="s">
        <v>955</v>
      </c>
      <c r="C3" s="7" t="s">
        <v>956</v>
      </c>
      <c r="D3" s="6" t="s">
        <v>115</v>
      </c>
      <c r="E3" s="6" t="s">
        <v>11</v>
      </c>
      <c r="F3" s="36" t="s">
        <v>2216</v>
      </c>
    </row>
    <row r="4" spans="1:7" ht="15">
      <c r="A4" s="4">
        <v>2</v>
      </c>
      <c r="B4" s="6" t="s">
        <v>957</v>
      </c>
      <c r="C4" s="7" t="s">
        <v>958</v>
      </c>
      <c r="D4" s="6" t="s">
        <v>115</v>
      </c>
      <c r="E4" s="6" t="s">
        <v>11</v>
      </c>
      <c r="F4" s="36" t="s">
        <v>2216</v>
      </c>
    </row>
    <row r="5" spans="1:7" ht="15">
      <c r="A5" s="4">
        <v>3</v>
      </c>
      <c r="B5" s="6" t="s">
        <v>959</v>
      </c>
      <c r="C5" s="7" t="s">
        <v>960</v>
      </c>
      <c r="D5" s="6" t="s">
        <v>117</v>
      </c>
      <c r="E5" s="6" t="s">
        <v>11</v>
      </c>
      <c r="F5" s="36" t="s">
        <v>2216</v>
      </c>
    </row>
    <row r="6" spans="1:7" ht="15">
      <c r="A6" s="4">
        <v>4</v>
      </c>
      <c r="B6" s="6" t="s">
        <v>961</v>
      </c>
      <c r="C6" s="7" t="s">
        <v>962</v>
      </c>
      <c r="D6" s="6" t="s">
        <v>117</v>
      </c>
      <c r="E6" s="6" t="s">
        <v>11</v>
      </c>
      <c r="F6" s="36" t="s">
        <v>2216</v>
      </c>
    </row>
    <row r="7" spans="1:7" ht="15">
      <c r="A7" s="4">
        <v>5</v>
      </c>
      <c r="B7" s="6" t="s">
        <v>963</v>
      </c>
      <c r="C7" s="7" t="s">
        <v>964</v>
      </c>
      <c r="D7" s="6" t="s">
        <v>117</v>
      </c>
      <c r="E7" s="6" t="s">
        <v>11</v>
      </c>
      <c r="F7" s="36" t="s">
        <v>2216</v>
      </c>
    </row>
    <row r="8" spans="1:7" ht="15">
      <c r="A8" s="4">
        <v>6</v>
      </c>
      <c r="B8" s="6" t="s">
        <v>965</v>
      </c>
      <c r="C8" s="7" t="s">
        <v>116</v>
      </c>
      <c r="D8" s="6" t="s">
        <v>117</v>
      </c>
      <c r="E8" s="6" t="s">
        <v>11</v>
      </c>
      <c r="F8" s="36" t="s">
        <v>2216</v>
      </c>
    </row>
    <row r="9" spans="1:7" ht="15">
      <c r="A9" s="4">
        <v>7</v>
      </c>
      <c r="B9" s="6" t="s">
        <v>966</v>
      </c>
      <c r="C9" s="7" t="s">
        <v>967</v>
      </c>
      <c r="D9" s="6" t="s">
        <v>117</v>
      </c>
      <c r="E9" s="6" t="s">
        <v>11</v>
      </c>
      <c r="F9" s="36" t="s">
        <v>2216</v>
      </c>
    </row>
    <row r="10" spans="1:7" ht="15">
      <c r="A10" s="4">
        <v>8</v>
      </c>
      <c r="B10" s="6" t="s">
        <v>968</v>
      </c>
      <c r="C10" s="7" t="s">
        <v>969</v>
      </c>
      <c r="D10" s="6" t="s">
        <v>117</v>
      </c>
      <c r="E10" s="6" t="s">
        <v>11</v>
      </c>
      <c r="F10" s="36" t="s">
        <v>2216</v>
      </c>
    </row>
    <row r="11" spans="1:7" ht="15">
      <c r="A11" s="4">
        <v>9</v>
      </c>
      <c r="B11" s="6" t="s">
        <v>970</v>
      </c>
      <c r="C11" s="7" t="s">
        <v>971</v>
      </c>
      <c r="D11" s="6" t="s">
        <v>120</v>
      </c>
      <c r="E11" s="6" t="s">
        <v>11</v>
      </c>
      <c r="F11" s="36" t="s">
        <v>2216</v>
      </c>
    </row>
    <row r="12" spans="1:7" ht="15">
      <c r="A12" s="4">
        <v>10</v>
      </c>
      <c r="B12" s="6" t="s">
        <v>972</v>
      </c>
      <c r="C12" s="9" t="s">
        <v>973</v>
      </c>
      <c r="D12" s="6" t="s">
        <v>120</v>
      </c>
      <c r="E12" s="6" t="s">
        <v>11</v>
      </c>
      <c r="F12" s="36" t="s">
        <v>2216</v>
      </c>
    </row>
    <row r="13" spans="1:7" ht="15">
      <c r="A13" s="4">
        <v>11</v>
      </c>
      <c r="B13" s="6" t="s">
        <v>974</v>
      </c>
      <c r="C13" s="9" t="s">
        <v>975</v>
      </c>
      <c r="D13" s="6" t="s">
        <v>120</v>
      </c>
      <c r="E13" s="6" t="s">
        <v>11</v>
      </c>
      <c r="F13" s="36" t="s">
        <v>2214</v>
      </c>
    </row>
    <row r="14" spans="1:7" ht="15">
      <c r="A14" s="4">
        <v>12</v>
      </c>
      <c r="B14" s="6" t="s">
        <v>976</v>
      </c>
      <c r="C14" s="7" t="s">
        <v>977</v>
      </c>
      <c r="D14" s="6" t="s">
        <v>120</v>
      </c>
      <c r="E14" s="6" t="s">
        <v>11</v>
      </c>
      <c r="F14" s="36" t="s">
        <v>2216</v>
      </c>
    </row>
    <row r="15" spans="1:7" ht="15">
      <c r="A15" s="4">
        <v>13</v>
      </c>
      <c r="B15" s="6" t="s">
        <v>978</v>
      </c>
      <c r="C15" s="7" t="s">
        <v>979</v>
      </c>
      <c r="D15" s="6" t="s">
        <v>120</v>
      </c>
      <c r="E15" s="6" t="s">
        <v>11</v>
      </c>
      <c r="F15" s="36" t="s">
        <v>2216</v>
      </c>
    </row>
    <row r="16" spans="1:7" ht="15">
      <c r="A16" s="4">
        <v>14</v>
      </c>
      <c r="B16" s="6" t="s">
        <v>980</v>
      </c>
      <c r="C16" s="7" t="s">
        <v>981</v>
      </c>
      <c r="D16" s="6" t="s">
        <v>120</v>
      </c>
      <c r="E16" s="6" t="s">
        <v>11</v>
      </c>
      <c r="F16" s="36" t="s">
        <v>2216</v>
      </c>
    </row>
    <row r="17" spans="1:6" ht="15">
      <c r="A17" s="4">
        <v>15</v>
      </c>
      <c r="B17" s="6" t="s">
        <v>982</v>
      </c>
      <c r="C17" s="9" t="s">
        <v>983</v>
      </c>
      <c r="D17" s="6" t="s">
        <v>120</v>
      </c>
      <c r="E17" s="6" t="s">
        <v>11</v>
      </c>
      <c r="F17" s="36" t="s">
        <v>2216</v>
      </c>
    </row>
    <row r="18" spans="1:6" ht="15">
      <c r="A18" s="4">
        <v>16</v>
      </c>
      <c r="B18" s="6" t="s">
        <v>984</v>
      </c>
      <c r="C18" s="7" t="s">
        <v>985</v>
      </c>
      <c r="D18" s="6" t="s">
        <v>120</v>
      </c>
      <c r="E18" s="6" t="s">
        <v>11</v>
      </c>
      <c r="F18" s="36" t="s">
        <v>2216</v>
      </c>
    </row>
    <row r="19" spans="1:6" ht="15">
      <c r="A19" s="4">
        <v>17</v>
      </c>
      <c r="B19" s="6" t="s">
        <v>986</v>
      </c>
      <c r="C19" s="9" t="s">
        <v>987</v>
      </c>
      <c r="D19" s="6" t="s">
        <v>120</v>
      </c>
      <c r="E19" s="6" t="s">
        <v>11</v>
      </c>
      <c r="F19" s="36" t="s">
        <v>2216</v>
      </c>
    </row>
    <row r="20" spans="1:6" ht="15">
      <c r="A20" s="4">
        <v>18</v>
      </c>
      <c r="B20" s="6" t="s">
        <v>988</v>
      </c>
      <c r="C20" s="9" t="s">
        <v>989</v>
      </c>
      <c r="D20" s="6" t="s">
        <v>120</v>
      </c>
      <c r="E20" s="6" t="s">
        <v>11</v>
      </c>
      <c r="F20" s="36" t="s">
        <v>2216</v>
      </c>
    </row>
    <row r="21" spans="1:6" ht="15">
      <c r="A21" s="4">
        <v>19</v>
      </c>
      <c r="B21" s="6" t="s">
        <v>990</v>
      </c>
      <c r="C21" s="7" t="s">
        <v>991</v>
      </c>
      <c r="D21" s="6" t="s">
        <v>120</v>
      </c>
      <c r="E21" s="6" t="s">
        <v>11</v>
      </c>
      <c r="F21" s="36" t="s">
        <v>2216</v>
      </c>
    </row>
    <row r="22" spans="1:6" ht="15">
      <c r="A22" s="4">
        <v>20</v>
      </c>
      <c r="B22" s="6" t="s">
        <v>992</v>
      </c>
      <c r="C22" s="7" t="s">
        <v>993</v>
      </c>
      <c r="D22" s="6" t="s">
        <v>120</v>
      </c>
      <c r="E22" s="6" t="s">
        <v>11</v>
      </c>
      <c r="F22" s="36" t="s">
        <v>2216</v>
      </c>
    </row>
    <row r="23" spans="1:6" ht="15">
      <c r="A23" s="4">
        <v>21</v>
      </c>
      <c r="B23" s="6" t="s">
        <v>994</v>
      </c>
      <c r="C23" s="9" t="s">
        <v>995</v>
      </c>
      <c r="D23" s="6" t="s">
        <v>120</v>
      </c>
      <c r="E23" s="6" t="s">
        <v>11</v>
      </c>
      <c r="F23" s="36" t="s">
        <v>2216</v>
      </c>
    </row>
    <row r="24" spans="1:6" ht="15">
      <c r="A24" s="4">
        <v>22</v>
      </c>
      <c r="B24" s="6" t="s">
        <v>996</v>
      </c>
      <c r="C24" s="7" t="s">
        <v>997</v>
      </c>
      <c r="D24" s="6" t="s">
        <v>120</v>
      </c>
      <c r="E24" s="6" t="s">
        <v>11</v>
      </c>
      <c r="F24" s="36" t="s">
        <v>2216</v>
      </c>
    </row>
    <row r="25" spans="1:6" ht="15">
      <c r="A25" s="4">
        <v>23</v>
      </c>
      <c r="B25" s="6" t="s">
        <v>998</v>
      </c>
      <c r="C25" s="7" t="s">
        <v>999</v>
      </c>
      <c r="D25" s="6" t="s">
        <v>120</v>
      </c>
      <c r="E25" s="6" t="s">
        <v>11</v>
      </c>
      <c r="F25" s="36" t="s">
        <v>2216</v>
      </c>
    </row>
    <row r="26" spans="1:6" ht="15">
      <c r="A26" s="4">
        <v>24</v>
      </c>
      <c r="B26" s="6" t="s">
        <v>1000</v>
      </c>
      <c r="C26" s="7" t="s">
        <v>1001</v>
      </c>
      <c r="D26" s="6" t="s">
        <v>120</v>
      </c>
      <c r="E26" s="6" t="s">
        <v>11</v>
      </c>
      <c r="F26" s="36" t="s">
        <v>2216</v>
      </c>
    </row>
    <row r="27" spans="1:6" ht="15">
      <c r="A27" s="4">
        <v>25</v>
      </c>
      <c r="B27" s="6" t="s">
        <v>1002</v>
      </c>
      <c r="C27" s="7" t="s">
        <v>1003</v>
      </c>
      <c r="D27" s="6" t="s">
        <v>120</v>
      </c>
      <c r="E27" s="6" t="s">
        <v>11</v>
      </c>
      <c r="F27" s="36" t="s">
        <v>2216</v>
      </c>
    </row>
    <row r="28" spans="1:6" ht="15">
      <c r="A28" s="4">
        <v>26</v>
      </c>
      <c r="B28" s="6" t="s">
        <v>1004</v>
      </c>
      <c r="C28" s="9" t="s">
        <v>1005</v>
      </c>
      <c r="D28" s="6" t="s">
        <v>120</v>
      </c>
      <c r="E28" s="6" t="s">
        <v>11</v>
      </c>
      <c r="F28" s="36" t="s">
        <v>2216</v>
      </c>
    </row>
    <row r="29" spans="1:6" ht="15">
      <c r="A29" s="4">
        <v>27</v>
      </c>
      <c r="B29" s="6" t="s">
        <v>1006</v>
      </c>
      <c r="C29" s="7" t="s">
        <v>1007</v>
      </c>
      <c r="D29" s="6" t="s">
        <v>120</v>
      </c>
      <c r="E29" s="6" t="s">
        <v>11</v>
      </c>
      <c r="F29" s="36" t="s">
        <v>2216</v>
      </c>
    </row>
    <row r="30" spans="1:6" ht="15">
      <c r="A30" s="4">
        <v>28</v>
      </c>
      <c r="B30" s="6" t="s">
        <v>1008</v>
      </c>
      <c r="C30" s="7" t="s">
        <v>1009</v>
      </c>
      <c r="D30" s="6" t="s">
        <v>120</v>
      </c>
      <c r="E30" s="6" t="s">
        <v>11</v>
      </c>
      <c r="F30" s="36" t="s">
        <v>2216</v>
      </c>
    </row>
    <row r="31" spans="1:6" ht="15">
      <c r="A31" s="4">
        <v>29</v>
      </c>
      <c r="B31" s="6" t="s">
        <v>1010</v>
      </c>
      <c r="C31" s="9" t="s">
        <v>1011</v>
      </c>
      <c r="D31" s="6" t="s">
        <v>120</v>
      </c>
      <c r="E31" s="6" t="s">
        <v>11</v>
      </c>
      <c r="F31" s="36" t="s">
        <v>2216</v>
      </c>
    </row>
    <row r="32" spans="1:6" ht="15">
      <c r="A32" s="4">
        <v>30</v>
      </c>
      <c r="B32" s="6" t="s">
        <v>1012</v>
      </c>
      <c r="C32" s="7" t="s">
        <v>1013</v>
      </c>
      <c r="D32" s="6" t="s">
        <v>120</v>
      </c>
      <c r="E32" s="6" t="s">
        <v>11</v>
      </c>
      <c r="F32" s="36" t="s">
        <v>2216</v>
      </c>
    </row>
    <row r="33" spans="1:6" ht="15">
      <c r="A33" s="4">
        <v>31</v>
      </c>
      <c r="B33" s="6" t="s">
        <v>1014</v>
      </c>
      <c r="C33" s="9" t="s">
        <v>1015</v>
      </c>
      <c r="D33" s="6" t="s">
        <v>120</v>
      </c>
      <c r="E33" s="6" t="s">
        <v>11</v>
      </c>
      <c r="F33" s="36" t="s">
        <v>2216</v>
      </c>
    </row>
    <row r="34" spans="1:6" ht="15">
      <c r="A34" s="4">
        <v>32</v>
      </c>
      <c r="B34" s="6" t="s">
        <v>1016</v>
      </c>
      <c r="C34" s="7" t="s">
        <v>1017</v>
      </c>
      <c r="D34" s="6" t="s">
        <v>120</v>
      </c>
      <c r="E34" s="6" t="s">
        <v>11</v>
      </c>
      <c r="F34" s="36" t="s">
        <v>2216</v>
      </c>
    </row>
    <row r="35" spans="1:6" ht="15">
      <c r="A35" s="4">
        <v>33</v>
      </c>
      <c r="B35" s="6" t="s">
        <v>1018</v>
      </c>
      <c r="C35" s="7" t="s">
        <v>1019</v>
      </c>
      <c r="D35" s="6" t="s">
        <v>120</v>
      </c>
      <c r="E35" s="6" t="s">
        <v>11</v>
      </c>
      <c r="F35" s="36" t="s">
        <v>2216</v>
      </c>
    </row>
    <row r="36" spans="1:6" ht="15">
      <c r="A36" s="4">
        <v>34</v>
      </c>
      <c r="B36" s="6" t="s">
        <v>1020</v>
      </c>
      <c r="C36" s="7" t="s">
        <v>1021</v>
      </c>
      <c r="D36" s="6" t="s">
        <v>120</v>
      </c>
      <c r="E36" s="6" t="s">
        <v>11</v>
      </c>
      <c r="F36" s="36" t="s">
        <v>2216</v>
      </c>
    </row>
    <row r="37" spans="1:6" ht="15">
      <c r="A37" s="4">
        <v>35</v>
      </c>
      <c r="B37" s="6" t="s">
        <v>1022</v>
      </c>
      <c r="C37" s="9" t="s">
        <v>1023</v>
      </c>
      <c r="D37" s="6" t="s">
        <v>120</v>
      </c>
      <c r="E37" s="6" t="s">
        <v>11</v>
      </c>
      <c r="F37" s="36" t="s">
        <v>2216</v>
      </c>
    </row>
    <row r="38" spans="1:6" ht="15">
      <c r="A38" s="4">
        <v>36</v>
      </c>
      <c r="B38" s="6" t="s">
        <v>1024</v>
      </c>
      <c r="C38" s="7" t="s">
        <v>1025</v>
      </c>
      <c r="D38" s="6" t="s">
        <v>120</v>
      </c>
      <c r="E38" s="6" t="s">
        <v>11</v>
      </c>
      <c r="F38" s="36" t="s">
        <v>2216</v>
      </c>
    </row>
    <row r="39" spans="1:6" ht="15">
      <c r="A39" s="4">
        <v>37</v>
      </c>
      <c r="B39" s="6" t="s">
        <v>1026</v>
      </c>
      <c r="C39" s="9" t="s">
        <v>1027</v>
      </c>
      <c r="D39" s="6" t="s">
        <v>120</v>
      </c>
      <c r="E39" s="6" t="s">
        <v>11</v>
      </c>
      <c r="F39" s="36" t="s">
        <v>2216</v>
      </c>
    </row>
    <row r="40" spans="1:6" ht="15">
      <c r="A40" s="4">
        <v>38</v>
      </c>
      <c r="B40" s="6" t="s">
        <v>1028</v>
      </c>
      <c r="C40" s="7" t="s">
        <v>1029</v>
      </c>
      <c r="D40" s="6" t="s">
        <v>120</v>
      </c>
      <c r="E40" s="6" t="s">
        <v>11</v>
      </c>
      <c r="F40" s="36" t="s">
        <v>2216</v>
      </c>
    </row>
    <row r="41" spans="1:6" ht="15">
      <c r="A41" s="4">
        <v>39</v>
      </c>
      <c r="B41" s="6" t="s">
        <v>1030</v>
      </c>
      <c r="C41" s="9" t="s">
        <v>1031</v>
      </c>
      <c r="D41" s="6" t="s">
        <v>120</v>
      </c>
      <c r="E41" s="6" t="s">
        <v>11</v>
      </c>
      <c r="F41" s="36" t="s">
        <v>2216</v>
      </c>
    </row>
    <row r="42" spans="1:6" ht="15">
      <c r="A42" s="4">
        <v>40</v>
      </c>
      <c r="B42" s="6" t="s">
        <v>1032</v>
      </c>
      <c r="C42" s="7" t="s">
        <v>1033</v>
      </c>
      <c r="D42" s="6" t="s">
        <v>120</v>
      </c>
      <c r="E42" s="6" t="s">
        <v>11</v>
      </c>
      <c r="F42" s="36" t="s">
        <v>2216</v>
      </c>
    </row>
    <row r="43" spans="1:6" ht="15">
      <c r="A43" s="4">
        <v>41</v>
      </c>
      <c r="B43" s="6" t="s">
        <v>1034</v>
      </c>
      <c r="C43" s="7" t="s">
        <v>1035</v>
      </c>
      <c r="D43" s="6" t="s">
        <v>120</v>
      </c>
      <c r="E43" s="6" t="s">
        <v>11</v>
      </c>
      <c r="F43" s="36" t="s">
        <v>2216</v>
      </c>
    </row>
    <row r="44" spans="1:6" ht="15">
      <c r="A44" s="4">
        <v>42</v>
      </c>
      <c r="B44" s="6" t="s">
        <v>1036</v>
      </c>
      <c r="C44" s="9" t="s">
        <v>1037</v>
      </c>
      <c r="D44" s="6" t="s">
        <v>120</v>
      </c>
      <c r="E44" s="6" t="s">
        <v>11</v>
      </c>
      <c r="F44" s="36" t="s">
        <v>2216</v>
      </c>
    </row>
    <row r="45" spans="1:6" ht="15">
      <c r="A45" s="4">
        <v>43</v>
      </c>
      <c r="B45" s="6" t="s">
        <v>1038</v>
      </c>
      <c r="C45" s="9" t="s">
        <v>1039</v>
      </c>
      <c r="D45" s="6" t="s">
        <v>120</v>
      </c>
      <c r="E45" s="6" t="s">
        <v>11</v>
      </c>
      <c r="F45" s="36" t="s">
        <v>2216</v>
      </c>
    </row>
    <row r="46" spans="1:6" ht="15">
      <c r="A46" s="4">
        <v>44</v>
      </c>
      <c r="B46" s="6" t="s">
        <v>1040</v>
      </c>
      <c r="C46" s="9" t="s">
        <v>1041</v>
      </c>
      <c r="D46" s="6" t="s">
        <v>120</v>
      </c>
      <c r="E46" s="6" t="s">
        <v>11</v>
      </c>
      <c r="F46" s="36" t="s">
        <v>2216</v>
      </c>
    </row>
    <row r="47" spans="1:6" ht="15">
      <c r="A47" s="4">
        <v>45</v>
      </c>
      <c r="B47" s="6" t="s">
        <v>1042</v>
      </c>
      <c r="C47" s="9" t="s">
        <v>1043</v>
      </c>
      <c r="D47" s="6" t="s">
        <v>120</v>
      </c>
      <c r="E47" s="6" t="s">
        <v>11</v>
      </c>
      <c r="F47" s="36" t="s">
        <v>2216</v>
      </c>
    </row>
    <row r="48" spans="1:6" ht="15">
      <c r="A48" s="4">
        <v>46</v>
      </c>
      <c r="B48" s="6" t="s">
        <v>1044</v>
      </c>
      <c r="C48" s="9" t="s">
        <v>1045</v>
      </c>
      <c r="D48" s="6" t="s">
        <v>120</v>
      </c>
      <c r="E48" s="6" t="s">
        <v>11</v>
      </c>
      <c r="F48" s="36" t="s">
        <v>2216</v>
      </c>
    </row>
    <row r="49" spans="1:6" ht="15">
      <c r="A49" s="4">
        <v>47</v>
      </c>
      <c r="B49" s="6" t="s">
        <v>1046</v>
      </c>
      <c r="C49" s="7" t="s">
        <v>1047</v>
      </c>
      <c r="D49" s="6" t="s">
        <v>120</v>
      </c>
      <c r="E49" s="6" t="s">
        <v>11</v>
      </c>
      <c r="F49" s="36" t="s">
        <v>2216</v>
      </c>
    </row>
    <row r="50" spans="1:6" ht="15">
      <c r="A50" s="4">
        <v>48</v>
      </c>
      <c r="B50" s="6" t="s">
        <v>1048</v>
      </c>
      <c r="C50" s="9" t="s">
        <v>1049</v>
      </c>
      <c r="D50" s="6" t="s">
        <v>120</v>
      </c>
      <c r="E50" s="6" t="s">
        <v>11</v>
      </c>
      <c r="F50" s="36" t="s">
        <v>2216</v>
      </c>
    </row>
    <row r="51" spans="1:6" ht="15">
      <c r="A51" s="4">
        <v>49</v>
      </c>
      <c r="B51" s="6" t="s">
        <v>1050</v>
      </c>
      <c r="C51" s="9" t="s">
        <v>1051</v>
      </c>
      <c r="D51" s="6" t="s">
        <v>120</v>
      </c>
      <c r="E51" s="6" t="s">
        <v>11</v>
      </c>
      <c r="F51" s="36" t="s">
        <v>2214</v>
      </c>
    </row>
    <row r="52" spans="1:6" ht="15">
      <c r="A52" s="4">
        <v>50</v>
      </c>
      <c r="B52" s="6" t="s">
        <v>1052</v>
      </c>
      <c r="C52" s="7" t="s">
        <v>1053</v>
      </c>
      <c r="D52" s="6" t="s">
        <v>120</v>
      </c>
      <c r="E52" s="6" t="s">
        <v>11</v>
      </c>
      <c r="F52" s="36" t="s">
        <v>2216</v>
      </c>
    </row>
    <row r="53" spans="1:6" ht="15">
      <c r="A53" s="4">
        <v>51</v>
      </c>
      <c r="B53" s="6" t="s">
        <v>1054</v>
      </c>
      <c r="C53" s="7" t="s">
        <v>1055</v>
      </c>
      <c r="D53" s="6" t="s">
        <v>120</v>
      </c>
      <c r="E53" s="6" t="s">
        <v>11</v>
      </c>
      <c r="F53" s="36" t="s">
        <v>2216</v>
      </c>
    </row>
    <row r="54" spans="1:6" ht="15">
      <c r="A54" s="4">
        <v>52</v>
      </c>
      <c r="B54" s="6" t="s">
        <v>1056</v>
      </c>
      <c r="C54" s="9" t="s">
        <v>1057</v>
      </c>
      <c r="D54" s="6" t="s">
        <v>120</v>
      </c>
      <c r="E54" s="6" t="s">
        <v>11</v>
      </c>
      <c r="F54" s="36" t="s">
        <v>2216</v>
      </c>
    </row>
    <row r="55" spans="1:6" ht="15">
      <c r="A55" s="4">
        <v>53</v>
      </c>
      <c r="B55" s="6" t="s">
        <v>1058</v>
      </c>
      <c r="C55" s="9" t="s">
        <v>1059</v>
      </c>
      <c r="D55" s="6" t="s">
        <v>120</v>
      </c>
      <c r="E55" s="6" t="s">
        <v>11</v>
      </c>
      <c r="F55" s="36" t="s">
        <v>2216</v>
      </c>
    </row>
    <row r="56" spans="1:6" ht="15">
      <c r="A56" s="4">
        <v>54</v>
      </c>
      <c r="B56" s="6" t="s">
        <v>1060</v>
      </c>
      <c r="C56" s="9" t="s">
        <v>1061</v>
      </c>
      <c r="D56" s="6" t="s">
        <v>120</v>
      </c>
      <c r="E56" s="6" t="s">
        <v>11</v>
      </c>
      <c r="F56" s="36" t="s">
        <v>2216</v>
      </c>
    </row>
    <row r="57" spans="1:6" ht="15">
      <c r="A57" s="4">
        <v>55</v>
      </c>
      <c r="B57" s="6" t="s">
        <v>1062</v>
      </c>
      <c r="C57" s="7" t="s">
        <v>1063</v>
      </c>
      <c r="D57" s="6" t="s">
        <v>120</v>
      </c>
      <c r="E57" s="6" t="s">
        <v>11</v>
      </c>
      <c r="F57" s="36" t="s">
        <v>2216</v>
      </c>
    </row>
    <row r="58" spans="1:6" ht="15">
      <c r="A58" s="4">
        <v>56</v>
      </c>
      <c r="B58" s="6" t="s">
        <v>1064</v>
      </c>
      <c r="C58" s="7" t="s">
        <v>1065</v>
      </c>
      <c r="D58" s="6" t="s">
        <v>120</v>
      </c>
      <c r="E58" s="6" t="s">
        <v>11</v>
      </c>
      <c r="F58" s="36" t="s">
        <v>2216</v>
      </c>
    </row>
    <row r="59" spans="1:6" ht="15">
      <c r="A59" s="4">
        <v>57</v>
      </c>
      <c r="B59" s="6" t="s">
        <v>1066</v>
      </c>
      <c r="C59" s="9" t="s">
        <v>1067</v>
      </c>
      <c r="D59" s="6" t="s">
        <v>120</v>
      </c>
      <c r="E59" s="6" t="s">
        <v>11</v>
      </c>
      <c r="F59" s="36" t="s">
        <v>2216</v>
      </c>
    </row>
    <row r="60" spans="1:6" ht="15">
      <c r="A60" s="4">
        <v>58</v>
      </c>
      <c r="B60" s="6" t="s">
        <v>1068</v>
      </c>
      <c r="C60" s="7" t="s">
        <v>1069</v>
      </c>
      <c r="D60" s="6" t="s">
        <v>120</v>
      </c>
      <c r="E60" s="6" t="s">
        <v>11</v>
      </c>
      <c r="F60" s="36" t="s">
        <v>2216</v>
      </c>
    </row>
    <row r="61" spans="1:6" ht="15">
      <c r="A61" s="4">
        <v>59</v>
      </c>
      <c r="B61" s="6" t="s">
        <v>1070</v>
      </c>
      <c r="C61" s="7" t="s">
        <v>1071</v>
      </c>
      <c r="D61" s="6" t="s">
        <v>120</v>
      </c>
      <c r="E61" s="6" t="s">
        <v>11</v>
      </c>
      <c r="F61" s="36" t="s">
        <v>2216</v>
      </c>
    </row>
    <row r="62" spans="1:6" ht="15">
      <c r="A62" s="4">
        <v>60</v>
      </c>
      <c r="B62" s="6" t="s">
        <v>1072</v>
      </c>
      <c r="C62" s="9" t="s">
        <v>1073</v>
      </c>
      <c r="D62" s="6" t="s">
        <v>120</v>
      </c>
      <c r="E62" s="6" t="s">
        <v>11</v>
      </c>
      <c r="F62" s="36" t="s">
        <v>2216</v>
      </c>
    </row>
    <row r="63" spans="1:6" ht="15">
      <c r="A63" s="4">
        <v>61</v>
      </c>
      <c r="B63" s="6" t="s">
        <v>1074</v>
      </c>
      <c r="C63" s="7" t="s">
        <v>1075</v>
      </c>
      <c r="D63" s="6" t="s">
        <v>120</v>
      </c>
      <c r="E63" s="6" t="s">
        <v>11</v>
      </c>
      <c r="F63" s="36" t="s">
        <v>2216</v>
      </c>
    </row>
    <row r="64" spans="1:6" ht="15">
      <c r="A64" s="4">
        <v>62</v>
      </c>
      <c r="B64" s="6" t="s">
        <v>1076</v>
      </c>
      <c r="C64" s="7" t="s">
        <v>1077</v>
      </c>
      <c r="D64" s="6" t="s">
        <v>120</v>
      </c>
      <c r="E64" s="6" t="s">
        <v>11</v>
      </c>
      <c r="F64" s="36" t="s">
        <v>2216</v>
      </c>
    </row>
    <row r="65" spans="1:6" ht="15">
      <c r="A65" s="4">
        <v>63</v>
      </c>
      <c r="B65" s="6" t="s">
        <v>1078</v>
      </c>
      <c r="C65" s="9" t="s">
        <v>1079</v>
      </c>
      <c r="D65" s="6" t="s">
        <v>120</v>
      </c>
      <c r="E65" s="6" t="s">
        <v>11</v>
      </c>
      <c r="F65" s="36" t="s">
        <v>2214</v>
      </c>
    </row>
    <row r="66" spans="1:6" ht="15">
      <c r="A66" s="4">
        <v>64</v>
      </c>
      <c r="B66" s="6" t="s">
        <v>1080</v>
      </c>
      <c r="C66" s="9" t="s">
        <v>1081</v>
      </c>
      <c r="D66" s="6" t="s">
        <v>120</v>
      </c>
      <c r="E66" s="6" t="s">
        <v>11</v>
      </c>
      <c r="F66" s="36" t="s">
        <v>2216</v>
      </c>
    </row>
    <row r="67" spans="1:6" ht="15">
      <c r="A67" s="4">
        <v>65</v>
      </c>
      <c r="B67" s="6" t="s">
        <v>1082</v>
      </c>
      <c r="C67" s="7" t="s">
        <v>1083</v>
      </c>
      <c r="D67" s="6" t="s">
        <v>120</v>
      </c>
      <c r="E67" s="6" t="s">
        <v>11</v>
      </c>
      <c r="F67" s="36" t="s">
        <v>2216</v>
      </c>
    </row>
    <row r="68" spans="1:6" ht="15">
      <c r="A68" s="4">
        <v>66</v>
      </c>
      <c r="B68" s="6" t="s">
        <v>1084</v>
      </c>
      <c r="C68" s="9" t="s">
        <v>1085</v>
      </c>
      <c r="D68" s="6" t="s">
        <v>120</v>
      </c>
      <c r="E68" s="6" t="s">
        <v>11</v>
      </c>
      <c r="F68" s="36" t="s">
        <v>2216</v>
      </c>
    </row>
    <row r="69" spans="1:6" ht="15">
      <c r="A69" s="4">
        <v>67</v>
      </c>
      <c r="B69" s="6" t="s">
        <v>1086</v>
      </c>
      <c r="C69" s="9" t="s">
        <v>1087</v>
      </c>
      <c r="D69" s="6" t="s">
        <v>120</v>
      </c>
      <c r="E69" s="6" t="s">
        <v>11</v>
      </c>
      <c r="F69" s="36" t="s">
        <v>2216</v>
      </c>
    </row>
    <row r="70" spans="1:6" ht="15">
      <c r="A70" s="4">
        <v>68</v>
      </c>
      <c r="B70" s="6" t="s">
        <v>1088</v>
      </c>
      <c r="C70" s="7" t="s">
        <v>1089</v>
      </c>
      <c r="D70" s="6" t="s">
        <v>120</v>
      </c>
      <c r="E70" s="6" t="s">
        <v>11</v>
      </c>
      <c r="F70" s="36" t="s">
        <v>2216</v>
      </c>
    </row>
    <row r="71" spans="1:6" ht="15">
      <c r="A71" s="4">
        <v>69</v>
      </c>
      <c r="B71" s="6" t="s">
        <v>1090</v>
      </c>
      <c r="C71" s="7" t="s">
        <v>1091</v>
      </c>
      <c r="D71" s="6" t="s">
        <v>120</v>
      </c>
      <c r="E71" s="6" t="s">
        <v>11</v>
      </c>
      <c r="F71" s="36" t="s">
        <v>2216</v>
      </c>
    </row>
    <row r="72" spans="1:6" ht="15">
      <c r="A72" s="4">
        <v>70</v>
      </c>
      <c r="B72" s="6" t="s">
        <v>1092</v>
      </c>
      <c r="C72" s="9" t="s">
        <v>1093</v>
      </c>
      <c r="D72" s="6" t="s">
        <v>120</v>
      </c>
      <c r="E72" s="6" t="s">
        <v>11</v>
      </c>
      <c r="F72" s="36" t="s">
        <v>2216</v>
      </c>
    </row>
    <row r="73" spans="1:6" ht="15">
      <c r="A73" s="4">
        <v>71</v>
      </c>
      <c r="B73" s="6" t="s">
        <v>1094</v>
      </c>
      <c r="C73" s="7" t="s">
        <v>1095</v>
      </c>
      <c r="D73" s="6" t="s">
        <v>120</v>
      </c>
      <c r="E73" s="6" t="s">
        <v>11</v>
      </c>
      <c r="F73" s="36" t="s">
        <v>2216</v>
      </c>
    </row>
    <row r="74" spans="1:6" ht="15">
      <c r="A74" s="4">
        <v>72</v>
      </c>
      <c r="B74" s="6" t="s">
        <v>1096</v>
      </c>
      <c r="C74" s="7" t="s">
        <v>1097</v>
      </c>
      <c r="D74" s="6" t="s">
        <v>120</v>
      </c>
      <c r="E74" s="6" t="s">
        <v>11</v>
      </c>
      <c r="F74" s="36" t="s">
        <v>2214</v>
      </c>
    </row>
    <row r="75" spans="1:6" ht="15">
      <c r="A75" s="4">
        <v>73</v>
      </c>
      <c r="B75" s="6" t="s">
        <v>1098</v>
      </c>
      <c r="C75" s="9" t="s">
        <v>1099</v>
      </c>
      <c r="D75" s="6" t="s">
        <v>120</v>
      </c>
      <c r="E75" s="6" t="s">
        <v>11</v>
      </c>
      <c r="F75" s="36" t="s">
        <v>2216</v>
      </c>
    </row>
    <row r="76" spans="1:6" ht="15">
      <c r="A76" s="4">
        <v>74</v>
      </c>
      <c r="B76" s="6" t="s">
        <v>1100</v>
      </c>
      <c r="C76" s="9" t="s">
        <v>1101</v>
      </c>
      <c r="D76" s="6" t="s">
        <v>120</v>
      </c>
      <c r="E76" s="6" t="s">
        <v>11</v>
      </c>
      <c r="F76" s="36" t="s">
        <v>2216</v>
      </c>
    </row>
    <row r="77" spans="1:6" ht="15">
      <c r="A77" s="4">
        <v>75</v>
      </c>
      <c r="B77" s="6" t="s">
        <v>1102</v>
      </c>
      <c r="C77" s="7" t="s">
        <v>1103</v>
      </c>
      <c r="D77" s="6" t="s">
        <v>120</v>
      </c>
      <c r="E77" s="6" t="s">
        <v>11</v>
      </c>
      <c r="F77" s="36" t="s">
        <v>2216</v>
      </c>
    </row>
    <row r="78" spans="1:6" ht="15">
      <c r="A78" s="4">
        <v>76</v>
      </c>
      <c r="B78" s="6" t="s">
        <v>1104</v>
      </c>
      <c r="C78" s="7" t="s">
        <v>1105</v>
      </c>
      <c r="D78" s="6" t="s">
        <v>120</v>
      </c>
      <c r="E78" s="6" t="s">
        <v>11</v>
      </c>
      <c r="F78" s="36" t="s">
        <v>2216</v>
      </c>
    </row>
    <row r="79" spans="1:6" ht="15">
      <c r="A79" s="4">
        <v>77</v>
      </c>
      <c r="B79" s="6" t="s">
        <v>1106</v>
      </c>
      <c r="C79" s="7" t="s">
        <v>1107</v>
      </c>
      <c r="D79" s="6" t="s">
        <v>120</v>
      </c>
      <c r="E79" s="6" t="s">
        <v>11</v>
      </c>
      <c r="F79" s="36" t="s">
        <v>2216</v>
      </c>
    </row>
    <row r="80" spans="1:6" ht="15">
      <c r="A80" s="4">
        <v>78</v>
      </c>
      <c r="B80" s="6" t="s">
        <v>1108</v>
      </c>
      <c r="C80" s="9" t="s">
        <v>1109</v>
      </c>
      <c r="D80" s="6" t="s">
        <v>120</v>
      </c>
      <c r="E80" s="6" t="s">
        <v>11</v>
      </c>
      <c r="F80" s="36" t="s">
        <v>2216</v>
      </c>
    </row>
    <row r="81" spans="1:6" ht="15">
      <c r="A81" s="4">
        <v>79</v>
      </c>
      <c r="B81" s="6" t="s">
        <v>1110</v>
      </c>
      <c r="C81" s="7" t="s">
        <v>1111</v>
      </c>
      <c r="D81" s="6" t="s">
        <v>120</v>
      </c>
      <c r="E81" s="6" t="s">
        <v>11</v>
      </c>
      <c r="F81" s="36" t="s">
        <v>2216</v>
      </c>
    </row>
    <row r="82" spans="1:6" ht="15">
      <c r="A82" s="4">
        <v>80</v>
      </c>
      <c r="B82" s="6" t="s">
        <v>1112</v>
      </c>
      <c r="C82" s="7" t="s">
        <v>1113</v>
      </c>
      <c r="D82" s="6" t="s">
        <v>120</v>
      </c>
      <c r="E82" s="6" t="s">
        <v>11</v>
      </c>
      <c r="F82" s="36" t="s">
        <v>2216</v>
      </c>
    </row>
    <row r="83" spans="1:6" ht="15">
      <c r="A83" s="4">
        <v>81</v>
      </c>
      <c r="B83" s="6" t="s">
        <v>1114</v>
      </c>
      <c r="C83" s="7" t="s">
        <v>1115</v>
      </c>
      <c r="D83" s="6" t="s">
        <v>120</v>
      </c>
      <c r="E83" s="6" t="s">
        <v>11</v>
      </c>
      <c r="F83" s="36" t="s">
        <v>2216</v>
      </c>
    </row>
    <row r="84" spans="1:6" ht="15">
      <c r="A84" s="4">
        <v>82</v>
      </c>
      <c r="B84" s="6" t="s">
        <v>1116</v>
      </c>
      <c r="C84" s="7" t="s">
        <v>1117</v>
      </c>
      <c r="D84" s="6" t="s">
        <v>120</v>
      </c>
      <c r="E84" s="6" t="s">
        <v>11</v>
      </c>
      <c r="F84" s="36" t="s">
        <v>2216</v>
      </c>
    </row>
    <row r="85" spans="1:6" ht="15">
      <c r="A85" s="4">
        <v>83</v>
      </c>
      <c r="B85" s="6" t="s">
        <v>1118</v>
      </c>
      <c r="C85" s="9" t="s">
        <v>1119</v>
      </c>
      <c r="D85" s="6" t="s">
        <v>120</v>
      </c>
      <c r="E85" s="6" t="s">
        <v>11</v>
      </c>
      <c r="F85" s="36" t="s">
        <v>2216</v>
      </c>
    </row>
    <row r="86" spans="1:6" ht="15">
      <c r="A86" s="4">
        <v>84</v>
      </c>
      <c r="B86" s="6" t="s">
        <v>1120</v>
      </c>
      <c r="C86" s="9" t="s">
        <v>1121</v>
      </c>
      <c r="D86" s="6" t="s">
        <v>120</v>
      </c>
      <c r="E86" s="6" t="s">
        <v>11</v>
      </c>
      <c r="F86" s="36" t="s">
        <v>2216</v>
      </c>
    </row>
    <row r="87" spans="1:6" ht="15">
      <c r="A87" s="4">
        <v>85</v>
      </c>
      <c r="B87" s="6" t="s">
        <v>1122</v>
      </c>
      <c r="C87" s="7" t="s">
        <v>1123</v>
      </c>
      <c r="D87" s="6" t="s">
        <v>120</v>
      </c>
      <c r="E87" s="6" t="s">
        <v>11</v>
      </c>
      <c r="F87" s="36" t="s">
        <v>2216</v>
      </c>
    </row>
    <row r="88" spans="1:6" ht="15">
      <c r="A88" s="4">
        <v>86</v>
      </c>
      <c r="B88" s="6" t="s">
        <v>1124</v>
      </c>
      <c r="C88" s="9" t="s">
        <v>1125</v>
      </c>
      <c r="D88" s="6" t="s">
        <v>120</v>
      </c>
      <c r="E88" s="6" t="s">
        <v>11</v>
      </c>
      <c r="F88" s="36" t="s">
        <v>2216</v>
      </c>
    </row>
    <row r="89" spans="1:6" ht="15">
      <c r="A89" s="4">
        <v>87</v>
      </c>
      <c r="B89" s="6" t="s">
        <v>1126</v>
      </c>
      <c r="C89" s="9" t="s">
        <v>1127</v>
      </c>
      <c r="D89" s="6" t="s">
        <v>120</v>
      </c>
      <c r="E89" s="6" t="s">
        <v>11</v>
      </c>
      <c r="F89" s="36" t="s">
        <v>2214</v>
      </c>
    </row>
    <row r="90" spans="1:6" ht="15">
      <c r="A90" s="4">
        <v>88</v>
      </c>
      <c r="B90" s="6" t="s">
        <v>1128</v>
      </c>
      <c r="C90" s="9" t="s">
        <v>1129</v>
      </c>
      <c r="D90" s="6" t="s">
        <v>120</v>
      </c>
      <c r="E90" s="6" t="s">
        <v>11</v>
      </c>
      <c r="F90" s="36" t="s">
        <v>2214</v>
      </c>
    </row>
    <row r="91" spans="1:6" ht="15">
      <c r="A91" s="4">
        <v>89</v>
      </c>
      <c r="B91" s="6" t="s">
        <v>1130</v>
      </c>
      <c r="C91" s="9" t="s">
        <v>1131</v>
      </c>
      <c r="D91" s="6" t="s">
        <v>120</v>
      </c>
      <c r="E91" s="6" t="s">
        <v>11</v>
      </c>
      <c r="F91" s="36" t="s">
        <v>2214</v>
      </c>
    </row>
    <row r="92" spans="1:6" ht="15">
      <c r="A92" s="4">
        <v>90</v>
      </c>
      <c r="B92" s="6" t="s">
        <v>1132</v>
      </c>
      <c r="C92" s="9" t="s">
        <v>1133</v>
      </c>
      <c r="D92" s="6" t="s">
        <v>120</v>
      </c>
      <c r="E92" s="6" t="s">
        <v>11</v>
      </c>
      <c r="F92" s="36" t="s">
        <v>2216</v>
      </c>
    </row>
    <row r="93" spans="1:6" ht="15">
      <c r="A93" s="4">
        <v>91</v>
      </c>
      <c r="B93" s="6" t="s">
        <v>1134</v>
      </c>
      <c r="C93" s="7" t="s">
        <v>1135</v>
      </c>
      <c r="D93" s="6" t="s">
        <v>120</v>
      </c>
      <c r="E93" s="6" t="s">
        <v>11</v>
      </c>
      <c r="F93" s="36" t="s">
        <v>2214</v>
      </c>
    </row>
    <row r="94" spans="1:6" ht="15">
      <c r="A94" s="4">
        <v>92</v>
      </c>
      <c r="B94" s="6" t="s">
        <v>1136</v>
      </c>
      <c r="C94" s="7" t="s">
        <v>1137</v>
      </c>
      <c r="D94" s="6" t="s">
        <v>120</v>
      </c>
      <c r="E94" s="6" t="s">
        <v>11</v>
      </c>
      <c r="F94" s="36" t="s">
        <v>2216</v>
      </c>
    </row>
    <row r="95" spans="1:6" ht="15">
      <c r="A95" s="4">
        <v>93</v>
      </c>
      <c r="B95" s="6" t="s">
        <v>1138</v>
      </c>
      <c r="C95" s="9" t="s">
        <v>1139</v>
      </c>
      <c r="D95" s="6" t="s">
        <v>120</v>
      </c>
      <c r="E95" s="6" t="s">
        <v>11</v>
      </c>
      <c r="F95" s="36" t="s">
        <v>2216</v>
      </c>
    </row>
    <row r="96" spans="1:6" ht="15">
      <c r="A96" s="4">
        <v>94</v>
      </c>
      <c r="B96" s="6" t="s">
        <v>1140</v>
      </c>
      <c r="C96" s="7" t="s">
        <v>1141</v>
      </c>
      <c r="D96" s="6" t="s">
        <v>120</v>
      </c>
      <c r="E96" s="6" t="s">
        <v>11</v>
      </c>
      <c r="F96" s="36" t="s">
        <v>2216</v>
      </c>
    </row>
    <row r="97" spans="1:6" ht="15">
      <c r="A97" s="4">
        <v>95</v>
      </c>
      <c r="B97" s="6" t="s">
        <v>1142</v>
      </c>
      <c r="C97" s="7" t="s">
        <v>1143</v>
      </c>
      <c r="D97" s="6" t="s">
        <v>120</v>
      </c>
      <c r="E97" s="6" t="s">
        <v>11</v>
      </c>
      <c r="F97" s="36" t="s">
        <v>2216</v>
      </c>
    </row>
    <row r="98" spans="1:6" ht="15">
      <c r="A98" s="4">
        <v>96</v>
      </c>
      <c r="B98" s="6" t="s">
        <v>1144</v>
      </c>
      <c r="C98" s="7" t="s">
        <v>1145</v>
      </c>
      <c r="D98" s="6" t="s">
        <v>120</v>
      </c>
      <c r="E98" s="6" t="s">
        <v>11</v>
      </c>
      <c r="F98" s="36" t="s">
        <v>2216</v>
      </c>
    </row>
    <row r="99" spans="1:6" ht="15">
      <c r="A99" s="4">
        <v>97</v>
      </c>
      <c r="B99" s="6" t="s">
        <v>1146</v>
      </c>
      <c r="C99" s="7" t="s">
        <v>1147</v>
      </c>
      <c r="D99" s="6" t="s">
        <v>120</v>
      </c>
      <c r="E99" s="6" t="s">
        <v>11</v>
      </c>
      <c r="F99" s="36" t="s">
        <v>2216</v>
      </c>
    </row>
    <row r="100" spans="1:6" ht="15">
      <c r="A100" s="4">
        <v>98</v>
      </c>
      <c r="B100" s="6" t="s">
        <v>1148</v>
      </c>
      <c r="C100" s="7" t="s">
        <v>1149</v>
      </c>
      <c r="D100" s="6" t="s">
        <v>120</v>
      </c>
      <c r="E100" s="6" t="s">
        <v>11</v>
      </c>
      <c r="F100" s="36" t="s">
        <v>2216</v>
      </c>
    </row>
    <row r="101" spans="1:6" ht="15">
      <c r="A101" s="4">
        <v>99</v>
      </c>
      <c r="B101" s="6" t="s">
        <v>1150</v>
      </c>
      <c r="C101" s="7" t="s">
        <v>1151</v>
      </c>
      <c r="D101" s="6" t="s">
        <v>120</v>
      </c>
      <c r="E101" s="6" t="s">
        <v>11</v>
      </c>
      <c r="F101" s="36" t="s">
        <v>2216</v>
      </c>
    </row>
    <row r="102" spans="1:6" ht="15">
      <c r="A102" s="4">
        <v>100</v>
      </c>
      <c r="B102" s="6" t="s">
        <v>1152</v>
      </c>
      <c r="C102" s="7" t="s">
        <v>1153</v>
      </c>
      <c r="D102" s="6" t="s">
        <v>120</v>
      </c>
      <c r="E102" s="6" t="s">
        <v>11</v>
      </c>
      <c r="F102" s="36" t="s">
        <v>2216</v>
      </c>
    </row>
    <row r="103" spans="1:6" ht="15">
      <c r="A103" s="4">
        <v>101</v>
      </c>
      <c r="B103" s="6" t="s">
        <v>1154</v>
      </c>
      <c r="C103" s="9" t="s">
        <v>1155</v>
      </c>
      <c r="D103" s="6" t="s">
        <v>120</v>
      </c>
      <c r="E103" s="6" t="s">
        <v>11</v>
      </c>
      <c r="F103" s="36" t="s">
        <v>2214</v>
      </c>
    </row>
    <row r="104" spans="1:6" ht="15">
      <c r="A104" s="4">
        <v>102</v>
      </c>
      <c r="B104" s="6" t="s">
        <v>1156</v>
      </c>
      <c r="C104" s="7" t="s">
        <v>1157</v>
      </c>
      <c r="D104" s="6" t="s">
        <v>120</v>
      </c>
      <c r="E104" s="6" t="s">
        <v>11</v>
      </c>
      <c r="F104" s="36" t="s">
        <v>2216</v>
      </c>
    </row>
    <row r="105" spans="1:6" ht="15">
      <c r="A105" s="4">
        <v>103</v>
      </c>
      <c r="B105" s="6" t="s">
        <v>1158</v>
      </c>
      <c r="C105" s="9" t="s">
        <v>1159</v>
      </c>
      <c r="D105" s="6" t="s">
        <v>120</v>
      </c>
      <c r="E105" s="6" t="s">
        <v>11</v>
      </c>
      <c r="F105" s="36" t="s">
        <v>2216</v>
      </c>
    </row>
    <row r="106" spans="1:6" ht="15">
      <c r="A106" s="4">
        <v>104</v>
      </c>
      <c r="B106" s="6" t="s">
        <v>1160</v>
      </c>
      <c r="C106" s="7" t="s">
        <v>1161</v>
      </c>
      <c r="D106" s="6" t="s">
        <v>120</v>
      </c>
      <c r="E106" s="6" t="s">
        <v>11</v>
      </c>
      <c r="F106" s="36" t="s">
        <v>2216</v>
      </c>
    </row>
    <row r="107" spans="1:6" ht="15">
      <c r="A107" s="4">
        <v>105</v>
      </c>
      <c r="B107" s="6" t="s">
        <v>1162</v>
      </c>
      <c r="C107" s="7" t="s">
        <v>1163</v>
      </c>
      <c r="D107" s="6" t="s">
        <v>120</v>
      </c>
      <c r="E107" s="6" t="s">
        <v>11</v>
      </c>
      <c r="F107" s="36" t="s">
        <v>2216</v>
      </c>
    </row>
    <row r="108" spans="1:6" ht="15">
      <c r="A108" s="4">
        <v>106</v>
      </c>
      <c r="B108" s="6" t="s">
        <v>1164</v>
      </c>
      <c r="C108" s="9" t="s">
        <v>1165</v>
      </c>
      <c r="D108" s="6" t="s">
        <v>120</v>
      </c>
      <c r="E108" s="6" t="s">
        <v>11</v>
      </c>
      <c r="F108" s="36" t="s">
        <v>2216</v>
      </c>
    </row>
    <row r="109" spans="1:6" ht="15">
      <c r="A109" s="4">
        <v>107</v>
      </c>
      <c r="B109" s="6" t="s">
        <v>1166</v>
      </c>
      <c r="C109" s="7" t="s">
        <v>1167</v>
      </c>
      <c r="D109" s="6" t="s">
        <v>120</v>
      </c>
      <c r="E109" s="6" t="s">
        <v>11</v>
      </c>
      <c r="F109" s="36" t="s">
        <v>2216</v>
      </c>
    </row>
    <row r="110" spans="1:6" ht="15">
      <c r="A110" s="4">
        <v>108</v>
      </c>
      <c r="B110" s="6" t="s">
        <v>1168</v>
      </c>
      <c r="C110" s="9" t="s">
        <v>1169</v>
      </c>
      <c r="D110" s="6" t="s">
        <v>120</v>
      </c>
      <c r="E110" s="6" t="s">
        <v>11</v>
      </c>
      <c r="F110" s="36" t="s">
        <v>2216</v>
      </c>
    </row>
    <row r="111" spans="1:6" ht="15">
      <c r="A111" s="4">
        <v>109</v>
      </c>
      <c r="B111" s="6" t="s">
        <v>1170</v>
      </c>
      <c r="C111" s="7" t="s">
        <v>1171</v>
      </c>
      <c r="D111" s="6" t="s">
        <v>120</v>
      </c>
      <c r="E111" s="6" t="s">
        <v>11</v>
      </c>
      <c r="F111" s="36" t="s">
        <v>2216</v>
      </c>
    </row>
    <row r="112" spans="1:6" ht="15">
      <c r="A112" s="4">
        <v>110</v>
      </c>
      <c r="B112" s="6" t="s">
        <v>1172</v>
      </c>
      <c r="C112" s="7" t="s">
        <v>1173</v>
      </c>
      <c r="D112" s="6" t="s">
        <v>120</v>
      </c>
      <c r="E112" s="6" t="s">
        <v>11</v>
      </c>
      <c r="F112" s="36" t="s">
        <v>2216</v>
      </c>
    </row>
    <row r="113" spans="1:6" ht="15">
      <c r="A113" s="4">
        <v>111</v>
      </c>
      <c r="B113" s="6" t="s">
        <v>1174</v>
      </c>
      <c r="C113" s="9" t="s">
        <v>1175</v>
      </c>
      <c r="D113" s="6" t="s">
        <v>120</v>
      </c>
      <c r="E113" s="6" t="s">
        <v>11</v>
      </c>
      <c r="F113" s="36" t="s">
        <v>2214</v>
      </c>
    </row>
    <row r="114" spans="1:6" ht="15">
      <c r="A114" s="4">
        <v>112</v>
      </c>
      <c r="B114" s="6" t="s">
        <v>1176</v>
      </c>
      <c r="C114" s="9" t="s">
        <v>1177</v>
      </c>
      <c r="D114" s="6" t="s">
        <v>120</v>
      </c>
      <c r="E114" s="6" t="s">
        <v>11</v>
      </c>
      <c r="F114" s="36" t="s">
        <v>2216</v>
      </c>
    </row>
    <row r="115" spans="1:6" ht="15">
      <c r="A115" s="4">
        <v>113</v>
      </c>
      <c r="B115" s="6" t="s">
        <v>1178</v>
      </c>
      <c r="C115" s="7" t="s">
        <v>1179</v>
      </c>
      <c r="D115" s="6" t="s">
        <v>120</v>
      </c>
      <c r="E115" s="6" t="s">
        <v>11</v>
      </c>
      <c r="F115" s="36" t="s">
        <v>2216</v>
      </c>
    </row>
    <row r="116" spans="1:6" ht="15">
      <c r="A116" s="4">
        <v>114</v>
      </c>
      <c r="B116" s="6" t="s">
        <v>1180</v>
      </c>
      <c r="C116" s="9" t="s">
        <v>1181</v>
      </c>
      <c r="D116" s="6" t="s">
        <v>120</v>
      </c>
      <c r="E116" s="6" t="s">
        <v>11</v>
      </c>
      <c r="F116" s="36" t="s">
        <v>2216</v>
      </c>
    </row>
    <row r="117" spans="1:6" ht="15">
      <c r="A117" s="4">
        <v>115</v>
      </c>
      <c r="B117" s="6" t="s">
        <v>1182</v>
      </c>
      <c r="C117" s="9" t="s">
        <v>1183</v>
      </c>
      <c r="D117" s="6" t="s">
        <v>120</v>
      </c>
      <c r="E117" s="6" t="s">
        <v>11</v>
      </c>
      <c r="F117" s="36" t="s">
        <v>2216</v>
      </c>
    </row>
    <row r="118" spans="1:6" ht="15">
      <c r="A118" s="4">
        <v>116</v>
      </c>
      <c r="B118" s="6" t="s">
        <v>1184</v>
      </c>
      <c r="C118" s="9" t="s">
        <v>1185</v>
      </c>
      <c r="D118" s="6" t="s">
        <v>120</v>
      </c>
      <c r="E118" s="6" t="s">
        <v>11</v>
      </c>
      <c r="F118" s="36" t="s">
        <v>2216</v>
      </c>
    </row>
    <row r="119" spans="1:6" ht="15">
      <c r="A119" s="4">
        <v>117</v>
      </c>
      <c r="B119" s="6" t="s">
        <v>1186</v>
      </c>
      <c r="C119" s="7" t="s">
        <v>1187</v>
      </c>
      <c r="D119" s="6" t="s">
        <v>120</v>
      </c>
      <c r="E119" s="6" t="s">
        <v>11</v>
      </c>
      <c r="F119" s="36" t="s">
        <v>2216</v>
      </c>
    </row>
    <row r="120" spans="1:6" ht="15">
      <c r="A120" s="4">
        <v>118</v>
      </c>
      <c r="B120" s="6" t="s">
        <v>1188</v>
      </c>
      <c r="C120" s="9" t="s">
        <v>1189</v>
      </c>
      <c r="D120" s="6" t="s">
        <v>120</v>
      </c>
      <c r="E120" s="6" t="s">
        <v>11</v>
      </c>
      <c r="F120" s="36" t="s">
        <v>2216</v>
      </c>
    </row>
    <row r="121" spans="1:6" ht="15">
      <c r="A121" s="4">
        <v>119</v>
      </c>
      <c r="B121" s="6" t="s">
        <v>1190</v>
      </c>
      <c r="C121" s="7" t="s">
        <v>1191</v>
      </c>
      <c r="D121" s="6" t="s">
        <v>120</v>
      </c>
      <c r="E121" s="6" t="s">
        <v>11</v>
      </c>
      <c r="F121" s="36" t="s">
        <v>2216</v>
      </c>
    </row>
    <row r="122" spans="1:6" ht="15">
      <c r="A122" s="4">
        <v>120</v>
      </c>
      <c r="B122" s="6" t="s">
        <v>1192</v>
      </c>
      <c r="C122" s="7" t="s">
        <v>1193</v>
      </c>
      <c r="D122" s="6" t="s">
        <v>120</v>
      </c>
      <c r="E122" s="6" t="s">
        <v>11</v>
      </c>
      <c r="F122" s="36" t="s">
        <v>2216</v>
      </c>
    </row>
    <row r="123" spans="1:6" ht="15">
      <c r="A123" s="4">
        <v>121</v>
      </c>
      <c r="B123" s="6" t="s">
        <v>1194</v>
      </c>
      <c r="C123" s="7" t="s">
        <v>1195</v>
      </c>
      <c r="D123" s="6" t="s">
        <v>120</v>
      </c>
      <c r="E123" s="6" t="s">
        <v>11</v>
      </c>
      <c r="F123" s="36" t="s">
        <v>2216</v>
      </c>
    </row>
    <row r="124" spans="1:6" ht="15">
      <c r="A124" s="4">
        <v>122</v>
      </c>
      <c r="B124" s="6" t="s">
        <v>1196</v>
      </c>
      <c r="C124" s="9" t="s">
        <v>1197</v>
      </c>
      <c r="D124" s="6" t="s">
        <v>120</v>
      </c>
      <c r="E124" s="6" t="s">
        <v>11</v>
      </c>
      <c r="F124" s="36" t="s">
        <v>2216</v>
      </c>
    </row>
    <row r="125" spans="1:6" ht="15">
      <c r="A125" s="4">
        <v>123</v>
      </c>
      <c r="B125" s="6" t="s">
        <v>1198</v>
      </c>
      <c r="C125" s="7" t="s">
        <v>1199</v>
      </c>
      <c r="D125" s="6" t="s">
        <v>120</v>
      </c>
      <c r="E125" s="6" t="s">
        <v>11</v>
      </c>
      <c r="F125" s="36" t="s">
        <v>2216</v>
      </c>
    </row>
    <row r="126" spans="1:6" ht="15">
      <c r="A126" s="4">
        <v>124</v>
      </c>
      <c r="B126" s="6" t="s">
        <v>1200</v>
      </c>
      <c r="C126" s="9" t="s">
        <v>1201</v>
      </c>
      <c r="D126" s="6" t="s">
        <v>120</v>
      </c>
      <c r="E126" s="6" t="s">
        <v>11</v>
      </c>
      <c r="F126" s="36" t="s">
        <v>2216</v>
      </c>
    </row>
    <row r="127" spans="1:6" ht="15">
      <c r="A127" s="4">
        <v>125</v>
      </c>
      <c r="B127" s="6" t="s">
        <v>1202</v>
      </c>
      <c r="C127" s="7" t="s">
        <v>1203</v>
      </c>
      <c r="D127" s="6" t="s">
        <v>120</v>
      </c>
      <c r="E127" s="6" t="s">
        <v>11</v>
      </c>
      <c r="F127" s="36" t="s">
        <v>2216</v>
      </c>
    </row>
    <row r="128" spans="1:6" ht="15">
      <c r="A128" s="4">
        <v>126</v>
      </c>
      <c r="B128" s="6" t="s">
        <v>1204</v>
      </c>
      <c r="C128" s="7" t="s">
        <v>1205</v>
      </c>
      <c r="D128" s="6" t="s">
        <v>120</v>
      </c>
      <c r="E128" s="6" t="s">
        <v>11</v>
      </c>
      <c r="F128" s="36" t="s">
        <v>2214</v>
      </c>
    </row>
    <row r="129" spans="1:6" ht="15">
      <c r="A129" s="4">
        <v>127</v>
      </c>
      <c r="B129" s="6" t="s">
        <v>1206</v>
      </c>
      <c r="C129" s="7" t="s">
        <v>1207</v>
      </c>
      <c r="D129" s="6" t="s">
        <v>120</v>
      </c>
      <c r="E129" s="6" t="s">
        <v>11</v>
      </c>
      <c r="F129" s="36" t="s">
        <v>2216</v>
      </c>
    </row>
    <row r="130" spans="1:6" ht="15">
      <c r="A130" s="4">
        <v>128</v>
      </c>
      <c r="B130" s="6">
        <v>2322092</v>
      </c>
      <c r="C130" s="7" t="s">
        <v>1208</v>
      </c>
      <c r="D130" s="6" t="s">
        <v>120</v>
      </c>
      <c r="E130" s="6" t="s">
        <v>11</v>
      </c>
      <c r="F130" s="36" t="s">
        <v>2216</v>
      </c>
    </row>
    <row r="131" spans="1:6" ht="15">
      <c r="A131" s="4">
        <v>129</v>
      </c>
      <c r="B131" s="6">
        <v>2322684</v>
      </c>
      <c r="C131" s="7" t="s">
        <v>1209</v>
      </c>
      <c r="D131" s="6" t="s">
        <v>120</v>
      </c>
      <c r="E131" s="6" t="s">
        <v>11</v>
      </c>
      <c r="F131" s="36" t="s">
        <v>2216</v>
      </c>
    </row>
    <row r="132" spans="1:6" ht="15">
      <c r="A132" s="4">
        <v>130</v>
      </c>
      <c r="B132" s="6">
        <v>2322459</v>
      </c>
      <c r="C132" s="7" t="s">
        <v>1210</v>
      </c>
      <c r="D132" s="6" t="s">
        <v>120</v>
      </c>
      <c r="E132" s="6" t="s">
        <v>11</v>
      </c>
      <c r="F132" s="36" t="s">
        <v>2216</v>
      </c>
    </row>
    <row r="133" spans="1:6" ht="15">
      <c r="A133" s="4">
        <v>131</v>
      </c>
      <c r="B133" s="6">
        <v>2322093</v>
      </c>
      <c r="C133" s="7" t="s">
        <v>1211</v>
      </c>
      <c r="D133" s="6" t="s">
        <v>120</v>
      </c>
      <c r="E133" s="6" t="s">
        <v>11</v>
      </c>
      <c r="F133" s="36" t="s">
        <v>2216</v>
      </c>
    </row>
    <row r="134" spans="1:6" ht="15">
      <c r="A134" s="4">
        <v>132</v>
      </c>
      <c r="B134" s="6">
        <v>2322217</v>
      </c>
      <c r="C134" s="7" t="s">
        <v>1212</v>
      </c>
      <c r="D134" s="6" t="s">
        <v>120</v>
      </c>
      <c r="E134" s="6" t="s">
        <v>11</v>
      </c>
      <c r="F134" s="36" t="s">
        <v>2216</v>
      </c>
    </row>
    <row r="135" spans="1:6" ht="15">
      <c r="A135" s="4">
        <v>133</v>
      </c>
      <c r="B135" s="6">
        <v>2322231</v>
      </c>
      <c r="C135" s="7" t="s">
        <v>1213</v>
      </c>
      <c r="D135" s="6" t="s">
        <v>120</v>
      </c>
      <c r="E135" s="6" t="s">
        <v>11</v>
      </c>
      <c r="F135" s="36" t="s">
        <v>2216</v>
      </c>
    </row>
    <row r="136" spans="1:6" ht="15">
      <c r="A136" s="4">
        <v>134</v>
      </c>
      <c r="B136" s="6">
        <v>2322475</v>
      </c>
      <c r="C136" s="7" t="s">
        <v>1214</v>
      </c>
      <c r="D136" s="6" t="s">
        <v>120</v>
      </c>
      <c r="E136" s="6" t="s">
        <v>11</v>
      </c>
      <c r="F136" s="36" t="s">
        <v>2216</v>
      </c>
    </row>
    <row r="137" spans="1:6" ht="15">
      <c r="A137" s="4">
        <v>135</v>
      </c>
      <c r="B137" s="6">
        <v>2322004</v>
      </c>
      <c r="C137" s="7" t="s">
        <v>1215</v>
      </c>
      <c r="D137" s="6" t="s">
        <v>120</v>
      </c>
      <c r="E137" s="6" t="s">
        <v>11</v>
      </c>
      <c r="F137" s="36" t="s">
        <v>2216</v>
      </c>
    </row>
    <row r="138" spans="1:6" ht="15">
      <c r="A138" s="4">
        <v>136</v>
      </c>
      <c r="B138" s="6" t="s">
        <v>1216</v>
      </c>
      <c r="C138" s="7" t="s">
        <v>1217</v>
      </c>
      <c r="D138" s="6" t="s">
        <v>161</v>
      </c>
      <c r="E138" s="6" t="s">
        <v>11</v>
      </c>
      <c r="F138" s="36" t="s">
        <v>2216</v>
      </c>
    </row>
    <row r="139" spans="1:6" ht="15">
      <c r="A139" s="4">
        <v>137</v>
      </c>
      <c r="B139" s="6" t="s">
        <v>1218</v>
      </c>
      <c r="C139" s="7" t="s">
        <v>1219</v>
      </c>
      <c r="D139" s="6" t="s">
        <v>161</v>
      </c>
      <c r="E139" s="6" t="s">
        <v>11</v>
      </c>
      <c r="F139" s="36" t="s">
        <v>2216</v>
      </c>
    </row>
    <row r="140" spans="1:6" ht="15">
      <c r="A140" s="4">
        <v>138</v>
      </c>
      <c r="B140" s="6" t="s">
        <v>1220</v>
      </c>
      <c r="C140" s="7" t="s">
        <v>1221</v>
      </c>
      <c r="D140" s="6" t="s">
        <v>161</v>
      </c>
      <c r="E140" s="6" t="s">
        <v>11</v>
      </c>
      <c r="F140" s="36" t="s">
        <v>2216</v>
      </c>
    </row>
    <row r="141" spans="1:6" ht="15">
      <c r="A141" s="4">
        <v>139</v>
      </c>
      <c r="B141" s="6" t="s">
        <v>1222</v>
      </c>
      <c r="C141" s="7" t="s">
        <v>1223</v>
      </c>
      <c r="D141" s="6" t="s">
        <v>161</v>
      </c>
      <c r="E141" s="6" t="s">
        <v>11</v>
      </c>
      <c r="F141" s="36" t="s">
        <v>2216</v>
      </c>
    </row>
    <row r="142" spans="1:6" ht="15">
      <c r="A142" s="4">
        <v>140</v>
      </c>
      <c r="B142" s="6" t="s">
        <v>1224</v>
      </c>
      <c r="C142" s="7" t="s">
        <v>1225</v>
      </c>
      <c r="D142" s="6" t="s">
        <v>161</v>
      </c>
      <c r="E142" s="6" t="s">
        <v>11</v>
      </c>
      <c r="F142" s="36" t="s">
        <v>2216</v>
      </c>
    </row>
    <row r="143" spans="1:6" ht="15">
      <c r="A143" s="4">
        <v>141</v>
      </c>
      <c r="B143" s="6" t="s">
        <v>1226</v>
      </c>
      <c r="C143" s="7" t="s">
        <v>1227</v>
      </c>
      <c r="D143" s="6" t="s">
        <v>161</v>
      </c>
      <c r="E143" s="6" t="s">
        <v>11</v>
      </c>
      <c r="F143" s="36" t="s">
        <v>2216</v>
      </c>
    </row>
    <row r="144" spans="1:6" ht="15">
      <c r="A144" s="4">
        <v>142</v>
      </c>
      <c r="B144" s="6" t="s">
        <v>1228</v>
      </c>
      <c r="C144" s="7" t="s">
        <v>1229</v>
      </c>
      <c r="D144" s="6" t="s">
        <v>161</v>
      </c>
      <c r="E144" s="6" t="s">
        <v>11</v>
      </c>
      <c r="F144" s="36" t="s">
        <v>2214</v>
      </c>
    </row>
    <row r="145" spans="1:6" ht="15">
      <c r="A145" s="4">
        <v>143</v>
      </c>
      <c r="B145" s="8" t="s">
        <v>1230</v>
      </c>
      <c r="C145" s="17" t="s">
        <v>1231</v>
      </c>
      <c r="D145" s="6" t="s">
        <v>161</v>
      </c>
      <c r="E145" s="6" t="s">
        <v>11</v>
      </c>
      <c r="F145" s="36" t="s">
        <v>2216</v>
      </c>
    </row>
    <row r="146" spans="1:6" ht="15">
      <c r="A146" s="4">
        <v>144</v>
      </c>
      <c r="B146" s="8" t="s">
        <v>1232</v>
      </c>
      <c r="C146" s="17" t="s">
        <v>1233</v>
      </c>
      <c r="D146" s="6" t="s">
        <v>161</v>
      </c>
      <c r="E146" s="6" t="s">
        <v>11</v>
      </c>
      <c r="F146" s="36" t="s">
        <v>2214</v>
      </c>
    </row>
    <row r="147" spans="1:6" ht="15">
      <c r="A147" s="4">
        <v>145</v>
      </c>
      <c r="B147" s="8">
        <v>2323125</v>
      </c>
      <c r="C147" s="17" t="s">
        <v>1234</v>
      </c>
      <c r="D147" s="8" t="s">
        <v>161</v>
      </c>
      <c r="E147" s="6" t="s">
        <v>11</v>
      </c>
      <c r="F147" s="36" t="s">
        <v>2216</v>
      </c>
    </row>
  </sheetData>
  <mergeCells count="1">
    <mergeCell ref="A1:E1"/>
  </mergeCells>
  <conditionalFormatting sqref="C129:C137">
    <cfRule type="duplicateValues" dxfId="7" priority="1"/>
  </conditionalFormatting>
  <conditionalFormatting sqref="C138:C147">
    <cfRule type="duplicateValues" dxfId="6" priority="2"/>
  </conditionalFormatting>
  <dataValidations count="1">
    <dataValidation type="list" allowBlank="1" showErrorMessage="1" sqref="E60:E61">
      <formula1>#REF!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workbookViewId="0">
      <selection sqref="A1:E1"/>
    </sheetView>
  </sheetViews>
  <sheetFormatPr defaultRowHeight="14.25"/>
  <cols>
    <col min="2" max="2" width="11" bestFit="1" customWidth="1"/>
    <col min="3" max="3" width="43.625" bestFit="1" customWidth="1"/>
    <col min="4" max="4" width="14.125" bestFit="1" customWidth="1"/>
    <col min="5" max="5" width="17.375" bestFit="1" customWidth="1"/>
  </cols>
  <sheetData>
    <row r="1" spans="1:6" ht="83.25" customHeight="1">
      <c r="A1" s="48" t="s">
        <v>31</v>
      </c>
      <c r="B1" s="48"/>
      <c r="C1" s="48"/>
      <c r="D1" s="48"/>
      <c r="E1" s="48"/>
    </row>
    <row r="2" spans="1:6" ht="18.75">
      <c r="A2" s="3" t="s">
        <v>18</v>
      </c>
      <c r="B2" s="3" t="s">
        <v>19</v>
      </c>
      <c r="C2" s="3" t="s">
        <v>30</v>
      </c>
      <c r="D2" s="3" t="s">
        <v>21</v>
      </c>
      <c r="E2" s="3" t="s">
        <v>22</v>
      </c>
      <c r="F2" s="3" t="s">
        <v>2215</v>
      </c>
    </row>
    <row r="3" spans="1:6" ht="15">
      <c r="A3" s="4">
        <v>1</v>
      </c>
      <c r="B3" s="6" t="s">
        <v>1235</v>
      </c>
      <c r="C3" s="7" t="s">
        <v>1236</v>
      </c>
      <c r="D3" s="6" t="s">
        <v>115</v>
      </c>
      <c r="E3" s="6" t="s">
        <v>12</v>
      </c>
      <c r="F3" s="37" t="s">
        <v>2214</v>
      </c>
    </row>
    <row r="4" spans="1:6" ht="15">
      <c r="A4" s="4">
        <v>2</v>
      </c>
      <c r="B4" s="6" t="s">
        <v>1237</v>
      </c>
      <c r="C4" s="7" t="s">
        <v>1238</v>
      </c>
      <c r="D4" s="6" t="s">
        <v>115</v>
      </c>
      <c r="E4" s="6" t="s">
        <v>12</v>
      </c>
      <c r="F4" s="2" t="s">
        <v>2216</v>
      </c>
    </row>
    <row r="5" spans="1:6" ht="15">
      <c r="A5" s="4">
        <v>3</v>
      </c>
      <c r="B5" s="6" t="s">
        <v>1239</v>
      </c>
      <c r="C5" s="7" t="s">
        <v>1240</v>
      </c>
      <c r="D5" s="6" t="s">
        <v>115</v>
      </c>
      <c r="E5" s="6" t="s">
        <v>12</v>
      </c>
      <c r="F5" s="2" t="s">
        <v>2216</v>
      </c>
    </row>
    <row r="6" spans="1:6" ht="15">
      <c r="A6" s="4">
        <v>4</v>
      </c>
      <c r="B6" s="6" t="s">
        <v>1241</v>
      </c>
      <c r="C6" s="7" t="s">
        <v>1242</v>
      </c>
      <c r="D6" s="6" t="s">
        <v>120</v>
      </c>
      <c r="E6" s="6" t="s">
        <v>12</v>
      </c>
      <c r="F6" s="2" t="s">
        <v>2216</v>
      </c>
    </row>
    <row r="7" spans="1:6" ht="15">
      <c r="A7" s="4">
        <v>5</v>
      </c>
      <c r="B7" s="6" t="s">
        <v>1243</v>
      </c>
      <c r="C7" s="7" t="s">
        <v>1244</v>
      </c>
      <c r="D7" s="6" t="s">
        <v>120</v>
      </c>
      <c r="E7" s="6" t="s">
        <v>12</v>
      </c>
      <c r="F7" s="2" t="s">
        <v>2216</v>
      </c>
    </row>
    <row r="8" spans="1:6" ht="15">
      <c r="A8" s="4">
        <v>6</v>
      </c>
      <c r="B8" s="6" t="s">
        <v>1245</v>
      </c>
      <c r="C8" s="9" t="s">
        <v>1246</v>
      </c>
      <c r="D8" s="6" t="s">
        <v>120</v>
      </c>
      <c r="E8" s="6" t="s">
        <v>12</v>
      </c>
      <c r="F8" s="2" t="s">
        <v>2216</v>
      </c>
    </row>
    <row r="9" spans="1:6" ht="15">
      <c r="A9" s="4">
        <v>7</v>
      </c>
      <c r="B9" s="6" t="s">
        <v>1247</v>
      </c>
      <c r="C9" s="7" t="s">
        <v>1248</v>
      </c>
      <c r="D9" s="6" t="s">
        <v>120</v>
      </c>
      <c r="E9" s="6" t="s">
        <v>12</v>
      </c>
      <c r="F9" s="2" t="s">
        <v>2216</v>
      </c>
    </row>
    <row r="10" spans="1:6" ht="15">
      <c r="A10" s="4">
        <v>8</v>
      </c>
      <c r="B10" s="6" t="s">
        <v>1249</v>
      </c>
      <c r="C10" s="9" t="s">
        <v>1250</v>
      </c>
      <c r="D10" s="6" t="s">
        <v>120</v>
      </c>
      <c r="E10" s="6" t="s">
        <v>12</v>
      </c>
      <c r="F10" s="2" t="s">
        <v>2216</v>
      </c>
    </row>
    <row r="11" spans="1:6" ht="15">
      <c r="A11" s="4">
        <v>9</v>
      </c>
      <c r="B11" s="6" t="s">
        <v>1251</v>
      </c>
      <c r="C11" s="7" t="s">
        <v>1252</v>
      </c>
      <c r="D11" s="6" t="s">
        <v>120</v>
      </c>
      <c r="E11" s="6" t="s">
        <v>12</v>
      </c>
      <c r="F11" s="2" t="s">
        <v>2216</v>
      </c>
    </row>
    <row r="12" spans="1:6" ht="15">
      <c r="A12" s="4">
        <v>10</v>
      </c>
      <c r="B12" s="6" t="s">
        <v>1253</v>
      </c>
      <c r="C12" s="9" t="s">
        <v>1254</v>
      </c>
      <c r="D12" s="6" t="s">
        <v>120</v>
      </c>
      <c r="E12" s="6" t="s">
        <v>12</v>
      </c>
      <c r="F12" s="37" t="s">
        <v>2214</v>
      </c>
    </row>
    <row r="13" spans="1:6" ht="15">
      <c r="A13" s="4">
        <v>11</v>
      </c>
      <c r="B13" s="6" t="s">
        <v>1255</v>
      </c>
      <c r="C13" s="7" t="s">
        <v>1256</v>
      </c>
      <c r="D13" s="6" t="s">
        <v>120</v>
      </c>
      <c r="E13" s="6" t="s">
        <v>12</v>
      </c>
      <c r="F13" s="2" t="s">
        <v>2216</v>
      </c>
    </row>
    <row r="14" spans="1:6" ht="15">
      <c r="A14" s="4">
        <v>12</v>
      </c>
      <c r="B14" s="6" t="s">
        <v>1257</v>
      </c>
      <c r="C14" s="7" t="s">
        <v>1258</v>
      </c>
      <c r="D14" s="6" t="s">
        <v>120</v>
      </c>
      <c r="E14" s="6" t="s">
        <v>12</v>
      </c>
      <c r="F14" s="2" t="s">
        <v>2216</v>
      </c>
    </row>
    <row r="15" spans="1:6" ht="15">
      <c r="A15" s="4">
        <v>13</v>
      </c>
      <c r="B15" s="6" t="s">
        <v>1259</v>
      </c>
      <c r="C15" s="9" t="s">
        <v>1260</v>
      </c>
      <c r="D15" s="6" t="s">
        <v>120</v>
      </c>
      <c r="E15" s="6" t="s">
        <v>12</v>
      </c>
      <c r="F15" s="37" t="s">
        <v>2214</v>
      </c>
    </row>
    <row r="16" spans="1:6" ht="15">
      <c r="A16" s="4">
        <v>14</v>
      </c>
      <c r="B16" s="6" t="s">
        <v>1261</v>
      </c>
      <c r="C16" s="7" t="s">
        <v>1262</v>
      </c>
      <c r="D16" s="6" t="s">
        <v>120</v>
      </c>
      <c r="E16" s="6" t="s">
        <v>12</v>
      </c>
      <c r="F16" s="2" t="s">
        <v>2216</v>
      </c>
    </row>
    <row r="17" spans="1:6" ht="15">
      <c r="A17" s="4">
        <v>15</v>
      </c>
      <c r="B17" s="6" t="s">
        <v>1263</v>
      </c>
      <c r="C17" s="9" t="s">
        <v>1264</v>
      </c>
      <c r="D17" s="6" t="s">
        <v>120</v>
      </c>
      <c r="E17" s="6" t="s">
        <v>12</v>
      </c>
      <c r="F17" s="2" t="s">
        <v>2216</v>
      </c>
    </row>
    <row r="18" spans="1:6" ht="15">
      <c r="A18" s="4">
        <v>16</v>
      </c>
      <c r="B18" s="6" t="s">
        <v>1265</v>
      </c>
      <c r="C18" s="9" t="s">
        <v>1266</v>
      </c>
      <c r="D18" s="6" t="s">
        <v>120</v>
      </c>
      <c r="E18" s="6" t="s">
        <v>12</v>
      </c>
      <c r="F18" s="2" t="s">
        <v>2216</v>
      </c>
    </row>
    <row r="19" spans="1:6" ht="15">
      <c r="A19" s="4">
        <v>17</v>
      </c>
      <c r="B19" s="6" t="s">
        <v>1267</v>
      </c>
      <c r="C19" s="9" t="s">
        <v>1268</v>
      </c>
      <c r="D19" s="6" t="s">
        <v>120</v>
      </c>
      <c r="E19" s="6" t="s">
        <v>12</v>
      </c>
      <c r="F19" s="2" t="s">
        <v>2216</v>
      </c>
    </row>
    <row r="20" spans="1:6" ht="15">
      <c r="A20" s="4">
        <v>18</v>
      </c>
      <c r="B20" s="6" t="s">
        <v>1269</v>
      </c>
      <c r="C20" s="7" t="s">
        <v>1270</v>
      </c>
      <c r="D20" s="6" t="s">
        <v>120</v>
      </c>
      <c r="E20" s="6" t="s">
        <v>12</v>
      </c>
      <c r="F20" s="2" t="s">
        <v>2216</v>
      </c>
    </row>
    <row r="21" spans="1:6" ht="15">
      <c r="A21" s="4">
        <v>19</v>
      </c>
      <c r="B21" s="6" t="s">
        <v>1271</v>
      </c>
      <c r="C21" s="7" t="s">
        <v>1272</v>
      </c>
      <c r="D21" s="6" t="s">
        <v>120</v>
      </c>
      <c r="E21" s="6" t="s">
        <v>12</v>
      </c>
      <c r="F21" s="2" t="s">
        <v>2216</v>
      </c>
    </row>
    <row r="22" spans="1:6" ht="15">
      <c r="A22" s="4">
        <v>20</v>
      </c>
      <c r="B22" s="6" t="s">
        <v>1273</v>
      </c>
      <c r="C22" s="7" t="s">
        <v>1274</v>
      </c>
      <c r="D22" s="6" t="s">
        <v>120</v>
      </c>
      <c r="E22" s="6" t="s">
        <v>12</v>
      </c>
      <c r="F22" s="2" t="s">
        <v>2216</v>
      </c>
    </row>
    <row r="23" spans="1:6" ht="15">
      <c r="A23" s="4">
        <v>21</v>
      </c>
      <c r="B23" s="6" t="s">
        <v>1275</v>
      </c>
      <c r="C23" s="7" t="s">
        <v>1276</v>
      </c>
      <c r="D23" s="6" t="s">
        <v>120</v>
      </c>
      <c r="E23" s="6" t="s">
        <v>12</v>
      </c>
      <c r="F23" s="2" t="s">
        <v>2216</v>
      </c>
    </row>
    <row r="24" spans="1:6" ht="15">
      <c r="A24" s="4">
        <v>22</v>
      </c>
      <c r="B24" s="6" t="s">
        <v>1277</v>
      </c>
      <c r="C24" s="7" t="s">
        <v>1278</v>
      </c>
      <c r="D24" s="6" t="s">
        <v>120</v>
      </c>
      <c r="E24" s="6" t="s">
        <v>12</v>
      </c>
      <c r="F24" s="2" t="s">
        <v>2216</v>
      </c>
    </row>
    <row r="25" spans="1:6" ht="15">
      <c r="A25" s="4">
        <v>23</v>
      </c>
      <c r="B25" s="6" t="s">
        <v>1279</v>
      </c>
      <c r="C25" s="7" t="s">
        <v>1280</v>
      </c>
      <c r="D25" s="6" t="s">
        <v>120</v>
      </c>
      <c r="E25" s="6" t="s">
        <v>12</v>
      </c>
      <c r="F25" s="2" t="s">
        <v>2216</v>
      </c>
    </row>
    <row r="26" spans="1:6" ht="15">
      <c r="A26" s="4">
        <v>24</v>
      </c>
      <c r="B26" s="6" t="s">
        <v>1281</v>
      </c>
      <c r="C26" s="7" t="s">
        <v>1282</v>
      </c>
      <c r="D26" s="6" t="s">
        <v>120</v>
      </c>
      <c r="E26" s="6" t="s">
        <v>12</v>
      </c>
      <c r="F26" s="2" t="s">
        <v>2216</v>
      </c>
    </row>
    <row r="27" spans="1:6" ht="15">
      <c r="A27" s="4">
        <v>25</v>
      </c>
      <c r="B27" s="6" t="s">
        <v>1283</v>
      </c>
      <c r="C27" s="9" t="s">
        <v>1284</v>
      </c>
      <c r="D27" s="6" t="s">
        <v>120</v>
      </c>
      <c r="E27" s="6" t="s">
        <v>12</v>
      </c>
      <c r="F27" s="2" t="s">
        <v>2216</v>
      </c>
    </row>
    <row r="28" spans="1:6" ht="15">
      <c r="A28" s="4">
        <v>26</v>
      </c>
      <c r="B28" s="6" t="s">
        <v>1285</v>
      </c>
      <c r="C28" s="7" t="s">
        <v>1286</v>
      </c>
      <c r="D28" s="6" t="s">
        <v>120</v>
      </c>
      <c r="E28" s="6" t="s">
        <v>12</v>
      </c>
      <c r="F28" s="37" t="s">
        <v>2214</v>
      </c>
    </row>
    <row r="29" spans="1:6" ht="15">
      <c r="A29" s="4">
        <v>27</v>
      </c>
      <c r="B29" s="6" t="s">
        <v>1287</v>
      </c>
      <c r="C29" s="9" t="s">
        <v>1288</v>
      </c>
      <c r="D29" s="6" t="s">
        <v>120</v>
      </c>
      <c r="E29" s="6" t="s">
        <v>12</v>
      </c>
      <c r="F29" s="2" t="s">
        <v>2216</v>
      </c>
    </row>
    <row r="30" spans="1:6" ht="15">
      <c r="A30" s="4">
        <v>28</v>
      </c>
      <c r="B30" s="6" t="s">
        <v>1289</v>
      </c>
      <c r="C30" s="7" t="s">
        <v>1290</v>
      </c>
      <c r="D30" s="6" t="s">
        <v>120</v>
      </c>
      <c r="E30" s="6" t="s">
        <v>12</v>
      </c>
      <c r="F30" s="2" t="s">
        <v>2216</v>
      </c>
    </row>
    <row r="31" spans="1:6" ht="15">
      <c r="A31" s="4">
        <v>29</v>
      </c>
      <c r="B31" s="6" t="s">
        <v>1291</v>
      </c>
      <c r="C31" s="9" t="s">
        <v>1292</v>
      </c>
      <c r="D31" s="6" t="s">
        <v>120</v>
      </c>
      <c r="E31" s="6" t="s">
        <v>12</v>
      </c>
      <c r="F31" s="2" t="s">
        <v>2216</v>
      </c>
    </row>
    <row r="32" spans="1:6" ht="15">
      <c r="A32" s="4">
        <v>30</v>
      </c>
      <c r="B32" s="6" t="s">
        <v>1293</v>
      </c>
      <c r="C32" s="9" t="s">
        <v>1294</v>
      </c>
      <c r="D32" s="6" t="s">
        <v>120</v>
      </c>
      <c r="E32" s="6" t="s">
        <v>12</v>
      </c>
      <c r="F32" s="2" t="s">
        <v>2216</v>
      </c>
    </row>
    <row r="33" spans="1:6" ht="15">
      <c r="A33" s="4">
        <v>31</v>
      </c>
      <c r="B33" s="6" t="s">
        <v>1295</v>
      </c>
      <c r="C33" s="9" t="s">
        <v>1296</v>
      </c>
      <c r="D33" s="6" t="s">
        <v>120</v>
      </c>
      <c r="E33" s="6" t="s">
        <v>12</v>
      </c>
      <c r="F33" s="2" t="s">
        <v>2216</v>
      </c>
    </row>
    <row r="34" spans="1:6" ht="15">
      <c r="A34" s="4">
        <v>32</v>
      </c>
      <c r="B34" s="6" t="s">
        <v>1297</v>
      </c>
      <c r="C34" s="9" t="s">
        <v>1298</v>
      </c>
      <c r="D34" s="6" t="s">
        <v>120</v>
      </c>
      <c r="E34" s="6" t="s">
        <v>12</v>
      </c>
      <c r="F34" s="2" t="s">
        <v>2216</v>
      </c>
    </row>
    <row r="35" spans="1:6" ht="15">
      <c r="A35" s="4">
        <v>33</v>
      </c>
      <c r="B35" s="6" t="s">
        <v>1299</v>
      </c>
      <c r="C35" s="9" t="s">
        <v>1300</v>
      </c>
      <c r="D35" s="6" t="s">
        <v>120</v>
      </c>
      <c r="E35" s="6" t="s">
        <v>12</v>
      </c>
      <c r="F35" s="37" t="s">
        <v>2214</v>
      </c>
    </row>
    <row r="36" spans="1:6" ht="15">
      <c r="A36" s="4">
        <v>34</v>
      </c>
      <c r="B36" s="6" t="s">
        <v>1301</v>
      </c>
      <c r="C36" s="9" t="s">
        <v>1302</v>
      </c>
      <c r="D36" s="6" t="s">
        <v>120</v>
      </c>
      <c r="E36" s="6" t="s">
        <v>12</v>
      </c>
      <c r="F36" s="2" t="s">
        <v>2216</v>
      </c>
    </row>
    <row r="37" spans="1:6" ht="15">
      <c r="A37" s="4">
        <v>35</v>
      </c>
      <c r="B37" s="6" t="s">
        <v>1303</v>
      </c>
      <c r="C37" s="9" t="s">
        <v>1304</v>
      </c>
      <c r="D37" s="6" t="s">
        <v>120</v>
      </c>
      <c r="E37" s="6" t="s">
        <v>12</v>
      </c>
      <c r="F37" s="2" t="s">
        <v>2216</v>
      </c>
    </row>
    <row r="38" spans="1:6" ht="15">
      <c r="A38" s="4">
        <v>36</v>
      </c>
      <c r="B38" s="6" t="s">
        <v>1305</v>
      </c>
      <c r="C38" s="9" t="s">
        <v>1306</v>
      </c>
      <c r="D38" s="6" t="s">
        <v>120</v>
      </c>
      <c r="E38" s="6" t="s">
        <v>12</v>
      </c>
      <c r="F38" s="2" t="s">
        <v>2216</v>
      </c>
    </row>
    <row r="39" spans="1:6" ht="15">
      <c r="A39" s="4">
        <v>37</v>
      </c>
      <c r="B39" s="6" t="s">
        <v>1307</v>
      </c>
      <c r="C39" s="7" t="s">
        <v>1308</v>
      </c>
      <c r="D39" s="6" t="s">
        <v>120</v>
      </c>
      <c r="E39" s="6" t="s">
        <v>12</v>
      </c>
      <c r="F39" s="2" t="s">
        <v>2216</v>
      </c>
    </row>
    <row r="40" spans="1:6" ht="15">
      <c r="A40" s="4">
        <v>38</v>
      </c>
      <c r="B40" s="6" t="s">
        <v>1309</v>
      </c>
      <c r="C40" s="9" t="s">
        <v>1310</v>
      </c>
      <c r="D40" s="6" t="s">
        <v>120</v>
      </c>
      <c r="E40" s="6" t="s">
        <v>12</v>
      </c>
      <c r="F40" s="2" t="s">
        <v>2216</v>
      </c>
    </row>
    <row r="41" spans="1:6" ht="15">
      <c r="A41" s="4">
        <v>39</v>
      </c>
      <c r="B41" s="6" t="s">
        <v>1311</v>
      </c>
      <c r="C41" s="7" t="s">
        <v>1312</v>
      </c>
      <c r="D41" s="6" t="s">
        <v>120</v>
      </c>
      <c r="E41" s="6" t="s">
        <v>12</v>
      </c>
      <c r="F41" s="2" t="s">
        <v>2216</v>
      </c>
    </row>
    <row r="42" spans="1:6" ht="15">
      <c r="A42" s="4">
        <v>40</v>
      </c>
      <c r="B42" s="6" t="s">
        <v>1313</v>
      </c>
      <c r="C42" s="9" t="s">
        <v>1314</v>
      </c>
      <c r="D42" s="6" t="s">
        <v>120</v>
      </c>
      <c r="E42" s="6" t="s">
        <v>12</v>
      </c>
      <c r="F42" s="2" t="s">
        <v>2216</v>
      </c>
    </row>
    <row r="43" spans="1:6" ht="15">
      <c r="A43" s="4">
        <v>41</v>
      </c>
      <c r="B43" s="6" t="s">
        <v>1315</v>
      </c>
      <c r="C43" s="7" t="s">
        <v>1316</v>
      </c>
      <c r="D43" s="6" t="s">
        <v>120</v>
      </c>
      <c r="E43" s="6" t="s">
        <v>12</v>
      </c>
      <c r="F43" s="2" t="s">
        <v>2216</v>
      </c>
    </row>
    <row r="44" spans="1:6" ht="15">
      <c r="A44" s="4">
        <v>42</v>
      </c>
      <c r="B44" s="6" t="s">
        <v>1317</v>
      </c>
      <c r="C44" s="7" t="s">
        <v>1318</v>
      </c>
      <c r="D44" s="6" t="s">
        <v>120</v>
      </c>
      <c r="E44" s="6" t="s">
        <v>12</v>
      </c>
      <c r="F44" s="2" t="s">
        <v>2216</v>
      </c>
    </row>
    <row r="45" spans="1:6" ht="15">
      <c r="A45" s="4">
        <v>43</v>
      </c>
      <c r="B45" s="6" t="s">
        <v>1319</v>
      </c>
      <c r="C45" s="7" t="s">
        <v>1320</v>
      </c>
      <c r="D45" s="6" t="s">
        <v>120</v>
      </c>
      <c r="E45" s="6" t="s">
        <v>12</v>
      </c>
      <c r="F45" s="2" t="s">
        <v>2216</v>
      </c>
    </row>
    <row r="46" spans="1:6" ht="15">
      <c r="A46" s="4">
        <v>44</v>
      </c>
      <c r="B46" s="6" t="s">
        <v>1321</v>
      </c>
      <c r="C46" s="7" t="s">
        <v>1322</v>
      </c>
      <c r="D46" s="6" t="s">
        <v>120</v>
      </c>
      <c r="E46" s="6" t="s">
        <v>12</v>
      </c>
      <c r="F46" s="2" t="s">
        <v>2216</v>
      </c>
    </row>
    <row r="47" spans="1:6" ht="15">
      <c r="A47" s="4">
        <v>45</v>
      </c>
      <c r="B47" s="6" t="s">
        <v>1323</v>
      </c>
      <c r="C47" s="9" t="s">
        <v>1324</v>
      </c>
      <c r="D47" s="6" t="s">
        <v>120</v>
      </c>
      <c r="E47" s="6" t="s">
        <v>12</v>
      </c>
      <c r="F47" s="2" t="s">
        <v>2216</v>
      </c>
    </row>
    <row r="48" spans="1:6" ht="15">
      <c r="A48" s="4">
        <v>46</v>
      </c>
      <c r="B48" s="6" t="s">
        <v>1325</v>
      </c>
      <c r="C48" s="7" t="s">
        <v>1326</v>
      </c>
      <c r="D48" s="6" t="s">
        <v>120</v>
      </c>
      <c r="E48" s="6" t="s">
        <v>12</v>
      </c>
      <c r="F48" s="2" t="s">
        <v>2216</v>
      </c>
    </row>
    <row r="49" spans="1:6" ht="15">
      <c r="A49" s="4">
        <v>47</v>
      </c>
      <c r="B49" s="6" t="s">
        <v>1327</v>
      </c>
      <c r="C49" s="9" t="s">
        <v>1328</v>
      </c>
      <c r="D49" s="6" t="s">
        <v>120</v>
      </c>
      <c r="E49" s="6" t="s">
        <v>12</v>
      </c>
      <c r="F49" s="2" t="s">
        <v>2216</v>
      </c>
    </row>
    <row r="50" spans="1:6" ht="15">
      <c r="A50" s="4">
        <v>48</v>
      </c>
      <c r="B50" s="6" t="s">
        <v>1329</v>
      </c>
      <c r="C50" s="9" t="s">
        <v>1330</v>
      </c>
      <c r="D50" s="6" t="s">
        <v>120</v>
      </c>
      <c r="E50" s="6" t="s">
        <v>12</v>
      </c>
      <c r="F50" s="2" t="s">
        <v>2216</v>
      </c>
    </row>
    <row r="51" spans="1:6" ht="15">
      <c r="A51" s="4">
        <v>49</v>
      </c>
      <c r="B51" s="6" t="s">
        <v>1331</v>
      </c>
      <c r="C51" s="7" t="s">
        <v>1332</v>
      </c>
      <c r="D51" s="6" t="s">
        <v>120</v>
      </c>
      <c r="E51" s="6" t="s">
        <v>12</v>
      </c>
      <c r="F51" s="2" t="s">
        <v>2216</v>
      </c>
    </row>
    <row r="52" spans="1:6" ht="15">
      <c r="A52" s="4">
        <v>50</v>
      </c>
      <c r="B52" s="6" t="s">
        <v>1333</v>
      </c>
      <c r="C52" s="7" t="s">
        <v>1334</v>
      </c>
      <c r="D52" s="6" t="s">
        <v>120</v>
      </c>
      <c r="E52" s="6" t="s">
        <v>12</v>
      </c>
      <c r="F52" s="2" t="s">
        <v>2216</v>
      </c>
    </row>
    <row r="53" spans="1:6" ht="15">
      <c r="A53" s="4">
        <v>51</v>
      </c>
      <c r="B53" s="6" t="s">
        <v>1335</v>
      </c>
      <c r="C53" s="7" t="s">
        <v>1336</v>
      </c>
      <c r="D53" s="6" t="s">
        <v>120</v>
      </c>
      <c r="E53" s="6" t="s">
        <v>12</v>
      </c>
      <c r="F53" s="2" t="s">
        <v>2214</v>
      </c>
    </row>
    <row r="54" spans="1:6" ht="15">
      <c r="A54" s="4">
        <v>52</v>
      </c>
      <c r="B54" s="6" t="s">
        <v>1337</v>
      </c>
      <c r="C54" s="7" t="s">
        <v>1338</v>
      </c>
      <c r="D54" s="6" t="s">
        <v>120</v>
      </c>
      <c r="E54" s="6" t="s">
        <v>12</v>
      </c>
      <c r="F54" s="2" t="s">
        <v>2216</v>
      </c>
    </row>
    <row r="55" spans="1:6" ht="15">
      <c r="A55" s="4">
        <v>53</v>
      </c>
      <c r="B55" s="6" t="s">
        <v>1339</v>
      </c>
      <c r="C55" s="7" t="s">
        <v>1340</v>
      </c>
      <c r="D55" s="6" t="s">
        <v>120</v>
      </c>
      <c r="E55" s="6" t="s">
        <v>12</v>
      </c>
      <c r="F55" s="2" t="s">
        <v>2216</v>
      </c>
    </row>
    <row r="56" spans="1:6" ht="15">
      <c r="A56" s="4">
        <v>54</v>
      </c>
      <c r="B56" s="6" t="s">
        <v>1341</v>
      </c>
      <c r="C56" s="9" t="s">
        <v>1342</v>
      </c>
      <c r="D56" s="6" t="s">
        <v>120</v>
      </c>
      <c r="E56" s="6" t="s">
        <v>12</v>
      </c>
      <c r="F56" s="2" t="s">
        <v>2216</v>
      </c>
    </row>
    <row r="57" spans="1:6" ht="15">
      <c r="A57" s="4">
        <v>55</v>
      </c>
      <c r="B57" s="6" t="s">
        <v>1343</v>
      </c>
      <c r="C57" s="7" t="s">
        <v>1344</v>
      </c>
      <c r="D57" s="6" t="s">
        <v>120</v>
      </c>
      <c r="E57" s="6" t="s">
        <v>12</v>
      </c>
      <c r="F57" s="2" t="s">
        <v>2216</v>
      </c>
    </row>
    <row r="58" spans="1:6" ht="15">
      <c r="A58" s="4">
        <v>56</v>
      </c>
      <c r="B58" s="6" t="s">
        <v>1345</v>
      </c>
      <c r="C58" s="7" t="s">
        <v>1346</v>
      </c>
      <c r="D58" s="6" t="s">
        <v>120</v>
      </c>
      <c r="E58" s="6" t="s">
        <v>12</v>
      </c>
      <c r="F58" s="2" t="s">
        <v>2216</v>
      </c>
    </row>
    <row r="59" spans="1:6" ht="15">
      <c r="A59" s="4">
        <v>57</v>
      </c>
      <c r="B59" s="6" t="s">
        <v>1347</v>
      </c>
      <c r="C59" s="9" t="s">
        <v>1348</v>
      </c>
      <c r="D59" s="6" t="s">
        <v>120</v>
      </c>
      <c r="E59" s="6" t="s">
        <v>12</v>
      </c>
      <c r="F59" s="2" t="s">
        <v>2216</v>
      </c>
    </row>
    <row r="60" spans="1:6" ht="15">
      <c r="A60" s="4">
        <v>58</v>
      </c>
      <c r="B60" s="6" t="s">
        <v>1349</v>
      </c>
      <c r="C60" s="9" t="s">
        <v>1350</v>
      </c>
      <c r="D60" s="6" t="s">
        <v>120</v>
      </c>
      <c r="E60" s="6" t="s">
        <v>12</v>
      </c>
      <c r="F60" s="2" t="s">
        <v>2216</v>
      </c>
    </row>
    <row r="61" spans="1:6" ht="15">
      <c r="A61" s="4">
        <v>59</v>
      </c>
      <c r="B61" s="6" t="s">
        <v>1351</v>
      </c>
      <c r="C61" s="9" t="s">
        <v>1352</v>
      </c>
      <c r="D61" s="6" t="s">
        <v>120</v>
      </c>
      <c r="E61" s="6" t="s">
        <v>12</v>
      </c>
      <c r="F61" s="2" t="s">
        <v>2216</v>
      </c>
    </row>
    <row r="62" spans="1:6" ht="15">
      <c r="A62" s="4">
        <v>60</v>
      </c>
      <c r="B62" s="6" t="s">
        <v>1353</v>
      </c>
      <c r="C62" s="9" t="s">
        <v>1354</v>
      </c>
      <c r="D62" s="6" t="s">
        <v>120</v>
      </c>
      <c r="E62" s="6" t="s">
        <v>12</v>
      </c>
      <c r="F62" s="2" t="s">
        <v>2216</v>
      </c>
    </row>
    <row r="63" spans="1:6" ht="15">
      <c r="A63" s="4">
        <v>61</v>
      </c>
      <c r="B63" s="6" t="s">
        <v>1355</v>
      </c>
      <c r="C63" s="7" t="s">
        <v>1356</v>
      </c>
      <c r="D63" s="6" t="s">
        <v>120</v>
      </c>
      <c r="E63" s="6" t="s">
        <v>12</v>
      </c>
      <c r="F63" s="2" t="s">
        <v>2216</v>
      </c>
    </row>
    <row r="64" spans="1:6" ht="15">
      <c r="A64" s="4">
        <v>62</v>
      </c>
      <c r="B64" s="6" t="s">
        <v>1357</v>
      </c>
      <c r="C64" s="7" t="s">
        <v>1358</v>
      </c>
      <c r="D64" s="6" t="s">
        <v>120</v>
      </c>
      <c r="E64" s="6" t="s">
        <v>12</v>
      </c>
      <c r="F64" s="37" t="s">
        <v>2214</v>
      </c>
    </row>
    <row r="65" spans="1:6" ht="15">
      <c r="A65" s="4">
        <v>63</v>
      </c>
      <c r="B65" s="6" t="s">
        <v>1359</v>
      </c>
      <c r="C65" s="7" t="s">
        <v>1360</v>
      </c>
      <c r="D65" s="6" t="s">
        <v>120</v>
      </c>
      <c r="E65" s="6" t="s">
        <v>12</v>
      </c>
      <c r="F65" s="2" t="s">
        <v>2216</v>
      </c>
    </row>
    <row r="66" spans="1:6" ht="15">
      <c r="A66" s="4">
        <v>64</v>
      </c>
      <c r="B66" s="6">
        <v>2322208</v>
      </c>
      <c r="C66" s="7" t="s">
        <v>1361</v>
      </c>
      <c r="D66" s="6" t="s">
        <v>120</v>
      </c>
      <c r="E66" s="6" t="s">
        <v>12</v>
      </c>
      <c r="F66" s="2" t="s">
        <v>2216</v>
      </c>
    </row>
    <row r="67" spans="1:6" ht="15">
      <c r="A67" s="4">
        <v>65</v>
      </c>
      <c r="B67" s="6">
        <v>2322223</v>
      </c>
      <c r="C67" s="7" t="s">
        <v>1362</v>
      </c>
      <c r="D67" s="6" t="s">
        <v>120</v>
      </c>
      <c r="E67" s="6" t="s">
        <v>12</v>
      </c>
      <c r="F67" s="2" t="s">
        <v>2216</v>
      </c>
    </row>
    <row r="68" spans="1:6" ht="15">
      <c r="A68" s="4">
        <v>66</v>
      </c>
      <c r="B68" s="6">
        <v>2322224</v>
      </c>
      <c r="C68" s="7" t="s">
        <v>1363</v>
      </c>
      <c r="D68" s="6" t="s">
        <v>120</v>
      </c>
      <c r="E68" s="6" t="s">
        <v>12</v>
      </c>
      <c r="F68" s="2" t="s">
        <v>2216</v>
      </c>
    </row>
    <row r="69" spans="1:6" ht="15">
      <c r="A69" s="4">
        <v>67</v>
      </c>
      <c r="B69" s="6">
        <v>2322123</v>
      </c>
      <c r="C69" s="7" t="s">
        <v>1364</v>
      </c>
      <c r="D69" s="6" t="s">
        <v>120</v>
      </c>
      <c r="E69" s="6" t="s">
        <v>12</v>
      </c>
      <c r="F69" s="2" t="s">
        <v>2216</v>
      </c>
    </row>
    <row r="70" spans="1:6" ht="15">
      <c r="A70" s="4">
        <v>68</v>
      </c>
      <c r="B70" s="6">
        <v>2322628</v>
      </c>
      <c r="C70" s="7" t="s">
        <v>1365</v>
      </c>
      <c r="D70" s="6" t="s">
        <v>120</v>
      </c>
      <c r="E70" s="6" t="s">
        <v>12</v>
      </c>
      <c r="F70" s="2" t="s">
        <v>2216</v>
      </c>
    </row>
    <row r="71" spans="1:6" ht="15">
      <c r="A71" s="4">
        <v>69</v>
      </c>
      <c r="B71" s="1">
        <v>2352053</v>
      </c>
      <c r="C71" s="7" t="s">
        <v>1366</v>
      </c>
      <c r="D71" s="6" t="s">
        <v>120</v>
      </c>
      <c r="E71" s="6" t="s">
        <v>12</v>
      </c>
      <c r="F71" s="2" t="s">
        <v>2216</v>
      </c>
    </row>
    <row r="72" spans="1:6" ht="15">
      <c r="A72" s="4">
        <v>70</v>
      </c>
      <c r="B72" s="6">
        <v>2353115</v>
      </c>
      <c r="C72" s="7" t="s">
        <v>1367</v>
      </c>
      <c r="D72" s="6" t="s">
        <v>120</v>
      </c>
      <c r="E72" s="6" t="s">
        <v>12</v>
      </c>
      <c r="F72" s="2" t="s">
        <v>2216</v>
      </c>
    </row>
    <row r="73" spans="1:6" ht="15">
      <c r="A73" s="4">
        <v>71</v>
      </c>
      <c r="B73" s="6" t="s">
        <v>1368</v>
      </c>
      <c r="C73" s="7" t="s">
        <v>1369</v>
      </c>
      <c r="D73" s="6" t="s">
        <v>161</v>
      </c>
      <c r="E73" s="6" t="s">
        <v>12</v>
      </c>
      <c r="F73" s="2" t="s">
        <v>2216</v>
      </c>
    </row>
    <row r="74" spans="1:6" ht="15">
      <c r="A74" s="4">
        <v>72</v>
      </c>
      <c r="B74" s="6" t="s">
        <v>1370</v>
      </c>
      <c r="C74" s="7" t="s">
        <v>1371</v>
      </c>
      <c r="D74" s="6" t="s">
        <v>161</v>
      </c>
      <c r="E74" s="6" t="s">
        <v>12</v>
      </c>
      <c r="F74" s="2" t="s">
        <v>2216</v>
      </c>
    </row>
    <row r="75" spans="1:6" ht="15">
      <c r="A75" s="4">
        <v>73</v>
      </c>
      <c r="B75" s="6" t="s">
        <v>1372</v>
      </c>
      <c r="C75" s="7" t="s">
        <v>1373</v>
      </c>
      <c r="D75" s="6" t="s">
        <v>161</v>
      </c>
      <c r="E75" s="6" t="s">
        <v>12</v>
      </c>
      <c r="F75" s="2" t="s">
        <v>2216</v>
      </c>
    </row>
    <row r="76" spans="1:6" ht="15">
      <c r="A76" s="4">
        <v>74</v>
      </c>
      <c r="B76" s="6" t="s">
        <v>1374</v>
      </c>
      <c r="C76" s="7" t="s">
        <v>1375</v>
      </c>
      <c r="D76" s="6" t="s">
        <v>161</v>
      </c>
      <c r="E76" s="6" t="s">
        <v>12</v>
      </c>
      <c r="F76" s="2" t="s">
        <v>2216</v>
      </c>
    </row>
    <row r="77" spans="1:6" ht="15">
      <c r="A77" s="4">
        <v>75</v>
      </c>
      <c r="B77" s="6" t="s">
        <v>1376</v>
      </c>
      <c r="C77" s="7" t="s">
        <v>1377</v>
      </c>
      <c r="D77" s="6" t="s">
        <v>161</v>
      </c>
      <c r="E77" s="6" t="s">
        <v>12</v>
      </c>
      <c r="F77" s="2" t="s">
        <v>2216</v>
      </c>
    </row>
    <row r="78" spans="1:6" ht="15">
      <c r="A78" s="4">
        <v>76</v>
      </c>
      <c r="B78" s="6" t="s">
        <v>1378</v>
      </c>
      <c r="C78" s="7" t="s">
        <v>1379</v>
      </c>
      <c r="D78" s="6" t="s">
        <v>161</v>
      </c>
      <c r="E78" s="6" t="s">
        <v>12</v>
      </c>
      <c r="F78" s="2" t="s">
        <v>2216</v>
      </c>
    </row>
    <row r="79" spans="1:6" ht="15">
      <c r="A79" s="4">
        <v>77</v>
      </c>
      <c r="B79" s="6" t="s">
        <v>1380</v>
      </c>
      <c r="C79" s="7" t="s">
        <v>1381</v>
      </c>
      <c r="D79" s="6" t="s">
        <v>816</v>
      </c>
      <c r="E79" s="6" t="s">
        <v>12</v>
      </c>
      <c r="F79" s="2" t="s">
        <v>2216</v>
      </c>
    </row>
    <row r="80" spans="1:6" ht="15">
      <c r="A80" s="4">
        <v>78</v>
      </c>
      <c r="B80" s="6" t="s">
        <v>1382</v>
      </c>
      <c r="C80" s="7" t="s">
        <v>1383</v>
      </c>
      <c r="D80" s="6" t="s">
        <v>816</v>
      </c>
      <c r="E80" s="6" t="s">
        <v>12</v>
      </c>
      <c r="F80" s="37" t="s">
        <v>2214</v>
      </c>
    </row>
    <row r="81" spans="1:6" ht="15">
      <c r="A81" s="4">
        <v>79</v>
      </c>
      <c r="B81" s="6" t="s">
        <v>1384</v>
      </c>
      <c r="C81" s="7" t="s">
        <v>1385</v>
      </c>
      <c r="D81" s="6" t="s">
        <v>816</v>
      </c>
      <c r="E81" s="6" t="s">
        <v>12</v>
      </c>
      <c r="F81" s="2" t="s">
        <v>2216</v>
      </c>
    </row>
    <row r="82" spans="1:6" ht="15">
      <c r="A82" s="4">
        <v>80</v>
      </c>
      <c r="B82" s="6" t="s">
        <v>1386</v>
      </c>
      <c r="C82" s="7" t="s">
        <v>1387</v>
      </c>
      <c r="D82" s="6" t="s">
        <v>816</v>
      </c>
      <c r="E82" s="6" t="s">
        <v>12</v>
      </c>
      <c r="F82" s="2" t="s">
        <v>2216</v>
      </c>
    </row>
    <row r="83" spans="1:6" ht="15">
      <c r="A83" s="4">
        <v>81</v>
      </c>
      <c r="B83" s="6" t="s">
        <v>1388</v>
      </c>
      <c r="C83" s="7" t="s">
        <v>1389</v>
      </c>
      <c r="D83" s="6" t="s">
        <v>816</v>
      </c>
      <c r="E83" s="6" t="s">
        <v>12</v>
      </c>
      <c r="F83" s="2" t="s">
        <v>2216</v>
      </c>
    </row>
    <row r="84" spans="1:6" ht="15">
      <c r="A84" s="4">
        <v>82</v>
      </c>
      <c r="B84" s="6" t="s">
        <v>1390</v>
      </c>
      <c r="C84" s="7" t="s">
        <v>1391</v>
      </c>
      <c r="D84" s="6" t="s">
        <v>816</v>
      </c>
      <c r="E84" s="6" t="s">
        <v>12</v>
      </c>
      <c r="F84" s="2" t="s">
        <v>2216</v>
      </c>
    </row>
    <row r="85" spans="1:6" ht="15">
      <c r="A85" s="4">
        <v>83</v>
      </c>
      <c r="B85" s="6" t="s">
        <v>1392</v>
      </c>
      <c r="C85" s="7" t="s">
        <v>1393</v>
      </c>
      <c r="D85" s="6" t="s">
        <v>816</v>
      </c>
      <c r="E85" s="6" t="s">
        <v>12</v>
      </c>
      <c r="F85" s="2" t="s">
        <v>2216</v>
      </c>
    </row>
    <row r="86" spans="1:6" ht="15">
      <c r="A86" s="4">
        <v>84</v>
      </c>
      <c r="B86" s="6" t="s">
        <v>1394</v>
      </c>
      <c r="C86" s="7" t="s">
        <v>1395</v>
      </c>
      <c r="D86" s="6" t="s">
        <v>816</v>
      </c>
      <c r="E86" s="6" t="s">
        <v>12</v>
      </c>
      <c r="F86" s="2" t="s">
        <v>2216</v>
      </c>
    </row>
    <row r="87" spans="1:6" ht="15">
      <c r="A87" s="4">
        <v>85</v>
      </c>
      <c r="B87" s="6" t="s">
        <v>1396</v>
      </c>
      <c r="C87" s="7" t="s">
        <v>1397</v>
      </c>
      <c r="D87" s="6" t="s">
        <v>816</v>
      </c>
      <c r="E87" s="6" t="s">
        <v>12</v>
      </c>
      <c r="F87" s="2" t="s">
        <v>2216</v>
      </c>
    </row>
    <row r="88" spans="1:6" ht="15">
      <c r="A88" s="4">
        <v>86</v>
      </c>
      <c r="B88" s="6" t="s">
        <v>1398</v>
      </c>
      <c r="C88" s="7" t="s">
        <v>1399</v>
      </c>
      <c r="D88" s="6" t="s">
        <v>816</v>
      </c>
      <c r="E88" s="6" t="s">
        <v>12</v>
      </c>
      <c r="F88" s="2" t="s">
        <v>2216</v>
      </c>
    </row>
    <row r="89" spans="1:6" ht="15">
      <c r="A89" s="4">
        <v>87</v>
      </c>
      <c r="B89" s="6" t="s">
        <v>1400</v>
      </c>
      <c r="C89" s="7" t="s">
        <v>1401</v>
      </c>
      <c r="D89" s="6" t="s">
        <v>816</v>
      </c>
      <c r="E89" s="6" t="s">
        <v>12</v>
      </c>
      <c r="F89" s="37" t="s">
        <v>2214</v>
      </c>
    </row>
    <row r="90" spans="1:6" ht="15">
      <c r="A90" s="4">
        <v>88</v>
      </c>
      <c r="B90" s="6" t="s">
        <v>1402</v>
      </c>
      <c r="C90" s="7" t="s">
        <v>1403</v>
      </c>
      <c r="D90" s="6" t="s">
        <v>816</v>
      </c>
      <c r="E90" s="6" t="s">
        <v>12</v>
      </c>
      <c r="F90" s="2" t="s">
        <v>2216</v>
      </c>
    </row>
    <row r="91" spans="1:6" ht="15">
      <c r="A91" s="4">
        <v>89</v>
      </c>
      <c r="B91" s="6" t="s">
        <v>1404</v>
      </c>
      <c r="C91" s="7" t="s">
        <v>1405</v>
      </c>
      <c r="D91" s="6" t="s">
        <v>816</v>
      </c>
      <c r="E91" s="6" t="s">
        <v>12</v>
      </c>
      <c r="F91" s="2" t="s">
        <v>2216</v>
      </c>
    </row>
    <row r="92" spans="1:6" ht="15">
      <c r="A92" s="4">
        <v>90</v>
      </c>
      <c r="B92" s="6" t="s">
        <v>1406</v>
      </c>
      <c r="C92" s="7" t="s">
        <v>1407</v>
      </c>
      <c r="D92" s="6" t="s">
        <v>816</v>
      </c>
      <c r="E92" s="6" t="s">
        <v>12</v>
      </c>
      <c r="F92" s="37" t="s">
        <v>2214</v>
      </c>
    </row>
    <row r="93" spans="1:6" ht="15">
      <c r="A93" s="4">
        <v>91</v>
      </c>
      <c r="B93" s="6" t="s">
        <v>1408</v>
      </c>
      <c r="C93" s="7" t="s">
        <v>1409</v>
      </c>
      <c r="D93" s="6" t="s">
        <v>816</v>
      </c>
      <c r="E93" s="6" t="s">
        <v>12</v>
      </c>
      <c r="F93" s="2" t="s">
        <v>2216</v>
      </c>
    </row>
    <row r="94" spans="1:6" ht="15">
      <c r="A94" s="4">
        <v>92</v>
      </c>
      <c r="B94" s="6" t="s">
        <v>1410</v>
      </c>
      <c r="C94" s="7" t="s">
        <v>1411</v>
      </c>
      <c r="D94" s="6" t="s">
        <v>816</v>
      </c>
      <c r="E94" s="6" t="s">
        <v>12</v>
      </c>
      <c r="F94" s="2" t="s">
        <v>2216</v>
      </c>
    </row>
    <row r="95" spans="1:6" ht="15">
      <c r="A95" s="4">
        <v>93</v>
      </c>
      <c r="B95" s="6" t="s">
        <v>1412</v>
      </c>
      <c r="C95" s="7" t="s">
        <v>1413</v>
      </c>
      <c r="D95" s="6" t="s">
        <v>816</v>
      </c>
      <c r="E95" s="6" t="s">
        <v>12</v>
      </c>
      <c r="F95" s="2" t="s">
        <v>2216</v>
      </c>
    </row>
    <row r="96" spans="1:6" ht="15">
      <c r="A96" s="4">
        <v>94</v>
      </c>
      <c r="B96" s="6" t="s">
        <v>903</v>
      </c>
      <c r="C96" s="7" t="s">
        <v>904</v>
      </c>
      <c r="D96" s="6" t="s">
        <v>816</v>
      </c>
      <c r="E96" s="6" t="s">
        <v>12</v>
      </c>
      <c r="F96" s="37" t="s">
        <v>2214</v>
      </c>
    </row>
    <row r="97" spans="1:6" ht="15">
      <c r="A97" s="4">
        <v>95</v>
      </c>
      <c r="B97" s="6" t="s">
        <v>1414</v>
      </c>
      <c r="C97" s="7" t="s">
        <v>1415</v>
      </c>
      <c r="D97" s="6" t="s">
        <v>816</v>
      </c>
      <c r="E97" s="6" t="s">
        <v>12</v>
      </c>
      <c r="F97" s="2" t="s">
        <v>2216</v>
      </c>
    </row>
    <row r="98" spans="1:6" ht="15">
      <c r="A98" s="4">
        <v>96</v>
      </c>
      <c r="B98" s="6" t="s">
        <v>1416</v>
      </c>
      <c r="C98" s="7" t="s">
        <v>1417</v>
      </c>
      <c r="D98" s="6" t="s">
        <v>816</v>
      </c>
      <c r="E98" s="6" t="s">
        <v>12</v>
      </c>
      <c r="F98" s="2" t="s">
        <v>2216</v>
      </c>
    </row>
    <row r="99" spans="1:6" ht="15">
      <c r="A99" s="4">
        <v>97</v>
      </c>
      <c r="B99" s="6" t="s">
        <v>1418</v>
      </c>
      <c r="C99" s="7" t="s">
        <v>1419</v>
      </c>
      <c r="D99" s="6" t="s">
        <v>816</v>
      </c>
      <c r="E99" s="6" t="s">
        <v>12</v>
      </c>
      <c r="F99" s="2" t="s">
        <v>2216</v>
      </c>
    </row>
    <row r="100" spans="1:6" ht="15">
      <c r="A100" s="4">
        <v>98</v>
      </c>
      <c r="B100" s="6" t="s">
        <v>1420</v>
      </c>
      <c r="C100" s="7" t="s">
        <v>1421</v>
      </c>
      <c r="D100" s="6" t="s">
        <v>816</v>
      </c>
      <c r="E100" s="6" t="s">
        <v>12</v>
      </c>
      <c r="F100" s="2" t="s">
        <v>2216</v>
      </c>
    </row>
    <row r="101" spans="1:6" ht="15">
      <c r="A101" s="4">
        <v>99</v>
      </c>
      <c r="B101" s="6" t="s">
        <v>1422</v>
      </c>
      <c r="C101" s="7" t="s">
        <v>1423</v>
      </c>
      <c r="D101" s="6" t="s">
        <v>816</v>
      </c>
      <c r="E101" s="6" t="s">
        <v>12</v>
      </c>
      <c r="F101" s="2" t="s">
        <v>2216</v>
      </c>
    </row>
    <row r="102" spans="1:6" ht="15">
      <c r="A102" s="4">
        <v>100</v>
      </c>
      <c r="B102" s="6" t="s">
        <v>1424</v>
      </c>
      <c r="C102" s="7" t="s">
        <v>1425</v>
      </c>
      <c r="D102" s="6" t="s">
        <v>816</v>
      </c>
      <c r="E102" s="6" t="s">
        <v>12</v>
      </c>
      <c r="F102" s="2" t="s">
        <v>2216</v>
      </c>
    </row>
    <row r="103" spans="1:6" ht="15">
      <c r="A103" s="4">
        <v>101</v>
      </c>
      <c r="B103" s="6" t="s">
        <v>1426</v>
      </c>
      <c r="C103" s="7" t="s">
        <v>1427</v>
      </c>
      <c r="D103" s="6" t="s">
        <v>816</v>
      </c>
      <c r="E103" s="6" t="s">
        <v>12</v>
      </c>
      <c r="F103" s="2" t="s">
        <v>2216</v>
      </c>
    </row>
    <row r="104" spans="1:6" ht="15">
      <c r="A104" s="4">
        <v>102</v>
      </c>
      <c r="B104" s="6" t="s">
        <v>1428</v>
      </c>
      <c r="C104" s="7" t="s">
        <v>1429</v>
      </c>
      <c r="D104" s="6" t="s">
        <v>816</v>
      </c>
      <c r="E104" s="6" t="s">
        <v>12</v>
      </c>
      <c r="F104" s="2" t="s">
        <v>2216</v>
      </c>
    </row>
    <row r="105" spans="1:6" ht="15">
      <c r="A105" s="4">
        <v>103</v>
      </c>
      <c r="B105" s="6" t="s">
        <v>1430</v>
      </c>
      <c r="C105" s="7" t="s">
        <v>1431</v>
      </c>
      <c r="D105" s="6" t="s">
        <v>816</v>
      </c>
      <c r="E105" s="6" t="s">
        <v>12</v>
      </c>
      <c r="F105" s="2" t="s">
        <v>2216</v>
      </c>
    </row>
    <row r="106" spans="1:6" ht="15">
      <c r="A106" s="4">
        <v>104</v>
      </c>
      <c r="B106" s="6" t="s">
        <v>1432</v>
      </c>
      <c r="C106" s="7" t="s">
        <v>1433</v>
      </c>
      <c r="D106" s="6" t="s">
        <v>816</v>
      </c>
      <c r="E106" s="6" t="s">
        <v>12</v>
      </c>
      <c r="F106" s="2" t="s">
        <v>2216</v>
      </c>
    </row>
    <row r="107" spans="1:6" ht="15">
      <c r="A107" s="4">
        <v>105</v>
      </c>
      <c r="B107" s="6" t="s">
        <v>1434</v>
      </c>
      <c r="C107" s="7" t="s">
        <v>1435</v>
      </c>
      <c r="D107" s="6" t="s">
        <v>816</v>
      </c>
      <c r="E107" s="6" t="s">
        <v>12</v>
      </c>
      <c r="F107" s="2" t="s">
        <v>2216</v>
      </c>
    </row>
    <row r="108" spans="1:6" ht="15">
      <c r="A108" s="4">
        <v>106</v>
      </c>
      <c r="B108" s="6" t="s">
        <v>1436</v>
      </c>
      <c r="C108" s="7" t="s">
        <v>1437</v>
      </c>
      <c r="D108" s="6" t="s">
        <v>816</v>
      </c>
      <c r="E108" s="6" t="s">
        <v>12</v>
      </c>
      <c r="F108" s="2" t="s">
        <v>2216</v>
      </c>
    </row>
    <row r="109" spans="1:6" ht="15">
      <c r="A109" s="4">
        <v>107</v>
      </c>
      <c r="B109" s="6" t="s">
        <v>1438</v>
      </c>
      <c r="C109" s="7" t="s">
        <v>1439</v>
      </c>
      <c r="D109" s="6" t="s">
        <v>816</v>
      </c>
      <c r="E109" s="6" t="s">
        <v>12</v>
      </c>
      <c r="F109" s="2" t="s">
        <v>2216</v>
      </c>
    </row>
    <row r="110" spans="1:6" ht="15">
      <c r="A110" s="4">
        <v>108</v>
      </c>
      <c r="B110" s="6" t="s">
        <v>1440</v>
      </c>
      <c r="C110" s="7" t="s">
        <v>1441</v>
      </c>
      <c r="D110" s="6" t="s">
        <v>816</v>
      </c>
      <c r="E110" s="6" t="s">
        <v>12</v>
      </c>
      <c r="F110" s="2" t="s">
        <v>2216</v>
      </c>
    </row>
    <row r="111" spans="1:6" ht="15">
      <c r="A111" s="4">
        <v>109</v>
      </c>
      <c r="B111" s="6" t="s">
        <v>1442</v>
      </c>
      <c r="C111" s="7" t="s">
        <v>1443</v>
      </c>
      <c r="D111" s="6" t="s">
        <v>816</v>
      </c>
      <c r="E111" s="6" t="s">
        <v>12</v>
      </c>
      <c r="F111" s="2" t="s">
        <v>2216</v>
      </c>
    </row>
    <row r="112" spans="1:6" ht="15">
      <c r="A112" s="4">
        <v>110</v>
      </c>
      <c r="B112" s="6" t="s">
        <v>1444</v>
      </c>
      <c r="C112" s="7" t="s">
        <v>1445</v>
      </c>
      <c r="D112" s="6" t="s">
        <v>816</v>
      </c>
      <c r="E112" s="6" t="s">
        <v>12</v>
      </c>
      <c r="F112" s="2" t="s">
        <v>2216</v>
      </c>
    </row>
    <row r="113" spans="1:6" ht="15">
      <c r="A113" s="4">
        <v>111</v>
      </c>
      <c r="B113" s="6" t="s">
        <v>1446</v>
      </c>
      <c r="C113" s="7" t="s">
        <v>1447</v>
      </c>
      <c r="D113" s="6" t="s">
        <v>816</v>
      </c>
      <c r="E113" s="6" t="s">
        <v>12</v>
      </c>
      <c r="F113" s="2" t="s">
        <v>2216</v>
      </c>
    </row>
    <row r="114" spans="1:6" ht="15">
      <c r="A114" s="4">
        <v>112</v>
      </c>
      <c r="B114" s="6" t="s">
        <v>1448</v>
      </c>
      <c r="C114" s="7" t="s">
        <v>1449</v>
      </c>
      <c r="D114" s="6" t="s">
        <v>816</v>
      </c>
      <c r="E114" s="6" t="s">
        <v>12</v>
      </c>
      <c r="F114" s="2" t="s">
        <v>2216</v>
      </c>
    </row>
    <row r="115" spans="1:6" ht="15">
      <c r="A115" s="4">
        <v>113</v>
      </c>
      <c r="B115" s="6" t="s">
        <v>1450</v>
      </c>
      <c r="C115" s="7" t="s">
        <v>1451</v>
      </c>
      <c r="D115" s="6" t="s">
        <v>816</v>
      </c>
      <c r="E115" s="6" t="s">
        <v>12</v>
      </c>
      <c r="F115" s="2" t="s">
        <v>2216</v>
      </c>
    </row>
    <row r="116" spans="1:6" ht="15">
      <c r="A116" s="4">
        <v>114</v>
      </c>
      <c r="B116" s="6" t="s">
        <v>1452</v>
      </c>
      <c r="C116" s="7" t="s">
        <v>1453</v>
      </c>
      <c r="D116" s="6" t="s">
        <v>816</v>
      </c>
      <c r="E116" s="6" t="s">
        <v>12</v>
      </c>
      <c r="F116" s="2" t="s">
        <v>2216</v>
      </c>
    </row>
    <row r="117" spans="1:6" ht="15">
      <c r="A117" s="4">
        <v>115</v>
      </c>
      <c r="B117" s="6" t="s">
        <v>1454</v>
      </c>
      <c r="C117" s="7" t="s">
        <v>1455</v>
      </c>
      <c r="D117" s="6" t="s">
        <v>816</v>
      </c>
      <c r="E117" s="6" t="s">
        <v>12</v>
      </c>
      <c r="F117" s="37" t="s">
        <v>2214</v>
      </c>
    </row>
    <row r="118" spans="1:6" ht="15">
      <c r="A118" s="4">
        <v>116</v>
      </c>
      <c r="B118" s="6" t="s">
        <v>1456</v>
      </c>
      <c r="C118" s="7" t="s">
        <v>1457</v>
      </c>
      <c r="D118" s="6" t="s">
        <v>816</v>
      </c>
      <c r="E118" s="6" t="s">
        <v>12</v>
      </c>
      <c r="F118" s="2" t="s">
        <v>2216</v>
      </c>
    </row>
  </sheetData>
  <mergeCells count="1">
    <mergeCell ref="A1:E1"/>
  </mergeCells>
  <conditionalFormatting sqref="B71:B116 B118">
    <cfRule type="duplicateValues" dxfId="5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workbookViewId="0">
      <selection sqref="A1:E1"/>
    </sheetView>
  </sheetViews>
  <sheetFormatPr defaultRowHeight="14.25"/>
  <cols>
    <col min="2" max="2" width="11" bestFit="1" customWidth="1"/>
    <col min="3" max="3" width="47" bestFit="1" customWidth="1"/>
    <col min="4" max="4" width="10.375" bestFit="1" customWidth="1"/>
    <col min="5" max="5" width="24.875" bestFit="1" customWidth="1"/>
  </cols>
  <sheetData>
    <row r="1" spans="1:6" ht="83.25" customHeight="1">
      <c r="A1" s="48" t="s">
        <v>32</v>
      </c>
      <c r="B1" s="48"/>
      <c r="C1" s="48"/>
      <c r="D1" s="48"/>
      <c r="E1" s="48"/>
    </row>
    <row r="2" spans="1:6" ht="18.75">
      <c r="A2" s="3" t="s">
        <v>18</v>
      </c>
      <c r="B2" s="3" t="s">
        <v>19</v>
      </c>
      <c r="C2" s="3" t="s">
        <v>30</v>
      </c>
      <c r="D2" s="3" t="s">
        <v>21</v>
      </c>
      <c r="E2" s="3" t="s">
        <v>22</v>
      </c>
      <c r="F2" s="3" t="s">
        <v>2215</v>
      </c>
    </row>
    <row r="3" spans="1:6" ht="15">
      <c r="A3" s="4">
        <v>1</v>
      </c>
      <c r="B3" s="6" t="s">
        <v>1458</v>
      </c>
      <c r="C3" s="7" t="s">
        <v>1459</v>
      </c>
      <c r="D3" s="6" t="s">
        <v>39</v>
      </c>
      <c r="E3" s="6" t="s">
        <v>13</v>
      </c>
      <c r="F3" s="2" t="s">
        <v>2216</v>
      </c>
    </row>
    <row r="4" spans="1:6" ht="15">
      <c r="A4" s="4">
        <v>2</v>
      </c>
      <c r="B4" s="6" t="s">
        <v>1460</v>
      </c>
      <c r="C4" s="7" t="s">
        <v>1461</v>
      </c>
      <c r="D4" s="6" t="s">
        <v>205</v>
      </c>
      <c r="E4" s="6" t="s">
        <v>13</v>
      </c>
      <c r="F4" s="2" t="s">
        <v>2216</v>
      </c>
    </row>
    <row r="5" spans="1:6" ht="15">
      <c r="A5" s="4">
        <v>3</v>
      </c>
      <c r="B5" s="6" t="s">
        <v>1462</v>
      </c>
      <c r="C5" s="7" t="s">
        <v>1463</v>
      </c>
      <c r="D5" s="6" t="s">
        <v>205</v>
      </c>
      <c r="E5" s="6" t="s">
        <v>13</v>
      </c>
      <c r="F5" s="2" t="s">
        <v>2216</v>
      </c>
    </row>
    <row r="6" spans="1:6" ht="15">
      <c r="A6" s="4">
        <v>4</v>
      </c>
      <c r="B6" s="6" t="s">
        <v>1464</v>
      </c>
      <c r="C6" s="7" t="s">
        <v>1465</v>
      </c>
      <c r="D6" s="6" t="s">
        <v>57</v>
      </c>
      <c r="E6" s="6" t="s">
        <v>13</v>
      </c>
      <c r="F6" s="2" t="s">
        <v>2216</v>
      </c>
    </row>
    <row r="7" spans="1:6" ht="15">
      <c r="A7" s="4">
        <v>5</v>
      </c>
      <c r="B7" s="6" t="s">
        <v>1466</v>
      </c>
      <c r="C7" s="7" t="s">
        <v>1467</v>
      </c>
      <c r="D7" s="6" t="s">
        <v>57</v>
      </c>
      <c r="E7" s="6" t="s">
        <v>13</v>
      </c>
      <c r="F7" s="2" t="s">
        <v>2216</v>
      </c>
    </row>
    <row r="8" spans="1:6" ht="15">
      <c r="A8" s="4">
        <v>6</v>
      </c>
      <c r="B8" s="6" t="s">
        <v>1468</v>
      </c>
      <c r="C8" s="7" t="s">
        <v>1469</v>
      </c>
      <c r="D8" s="6" t="s">
        <v>57</v>
      </c>
      <c r="E8" s="6" t="s">
        <v>13</v>
      </c>
      <c r="F8" s="37" t="s">
        <v>2214</v>
      </c>
    </row>
    <row r="9" spans="1:6" ht="15">
      <c r="A9" s="4">
        <v>7</v>
      </c>
      <c r="B9" s="6" t="s">
        <v>1470</v>
      </c>
      <c r="C9" s="7" t="s">
        <v>1471</v>
      </c>
      <c r="D9" s="6" t="s">
        <v>57</v>
      </c>
      <c r="E9" s="6" t="s">
        <v>13</v>
      </c>
      <c r="F9" s="2" t="s">
        <v>2216</v>
      </c>
    </row>
    <row r="10" spans="1:6" ht="15">
      <c r="A10" s="4">
        <v>8</v>
      </c>
      <c r="B10" s="6" t="s">
        <v>1472</v>
      </c>
      <c r="C10" s="7" t="s">
        <v>1473</v>
      </c>
      <c r="D10" s="6" t="s">
        <v>57</v>
      </c>
      <c r="E10" s="6" t="s">
        <v>13</v>
      </c>
      <c r="F10" s="2" t="s">
        <v>2216</v>
      </c>
    </row>
    <row r="11" spans="1:6" ht="15">
      <c r="A11" s="4">
        <v>9</v>
      </c>
      <c r="B11" s="6" t="s">
        <v>1474</v>
      </c>
      <c r="C11" s="7" t="s">
        <v>1475</v>
      </c>
      <c r="D11" s="6" t="s">
        <v>57</v>
      </c>
      <c r="E11" s="6" t="s">
        <v>13</v>
      </c>
      <c r="F11" s="37" t="s">
        <v>2214</v>
      </c>
    </row>
    <row r="12" spans="1:6" ht="15">
      <c r="A12" s="4">
        <v>10</v>
      </c>
      <c r="B12" s="6" t="s">
        <v>1476</v>
      </c>
      <c r="C12" s="7" t="s">
        <v>1477</v>
      </c>
      <c r="D12" s="6" t="s">
        <v>57</v>
      </c>
      <c r="E12" s="6" t="s">
        <v>13</v>
      </c>
      <c r="F12" s="2" t="s">
        <v>2216</v>
      </c>
    </row>
    <row r="13" spans="1:6" ht="15">
      <c r="A13" s="4">
        <v>11</v>
      </c>
      <c r="B13" s="6" t="s">
        <v>1478</v>
      </c>
      <c r="C13" s="7" t="s">
        <v>1479</v>
      </c>
      <c r="D13" s="6" t="s">
        <v>57</v>
      </c>
      <c r="E13" s="6" t="s">
        <v>13</v>
      </c>
      <c r="F13" s="2" t="s">
        <v>2216</v>
      </c>
    </row>
    <row r="14" spans="1:6" ht="15">
      <c r="A14" s="4">
        <v>12</v>
      </c>
      <c r="B14" s="6">
        <v>2312069</v>
      </c>
      <c r="C14" s="7" t="s">
        <v>1480</v>
      </c>
      <c r="D14" s="6" t="s">
        <v>57</v>
      </c>
      <c r="E14" s="6" t="s">
        <v>13</v>
      </c>
      <c r="F14" s="37" t="s">
        <v>2214</v>
      </c>
    </row>
    <row r="15" spans="1:6" ht="15">
      <c r="A15" s="4">
        <v>13</v>
      </c>
      <c r="B15" s="6" t="s">
        <v>1481</v>
      </c>
      <c r="C15" s="7" t="s">
        <v>1482</v>
      </c>
      <c r="D15" s="6" t="s">
        <v>57</v>
      </c>
      <c r="E15" s="6" t="s">
        <v>13</v>
      </c>
      <c r="F15" s="37" t="s">
        <v>2214</v>
      </c>
    </row>
    <row r="16" spans="1:6" ht="15">
      <c r="A16" s="4">
        <v>14</v>
      </c>
      <c r="B16" s="6" t="s">
        <v>1483</v>
      </c>
      <c r="C16" s="7" t="s">
        <v>1484</v>
      </c>
      <c r="D16" s="6" t="s">
        <v>57</v>
      </c>
      <c r="E16" s="6" t="s">
        <v>13</v>
      </c>
      <c r="F16" s="2" t="s">
        <v>2216</v>
      </c>
    </row>
    <row r="17" spans="1:6" ht="15">
      <c r="A17" s="4">
        <v>15</v>
      </c>
      <c r="B17" s="6" t="s">
        <v>1485</v>
      </c>
      <c r="C17" s="7" t="s">
        <v>1486</v>
      </c>
      <c r="D17" s="6" t="s">
        <v>57</v>
      </c>
      <c r="E17" s="6" t="s">
        <v>13</v>
      </c>
      <c r="F17" s="37" t="s">
        <v>2214</v>
      </c>
    </row>
    <row r="18" spans="1:6" ht="15">
      <c r="A18" s="4">
        <v>16</v>
      </c>
      <c r="B18" s="6" t="s">
        <v>1487</v>
      </c>
      <c r="C18" s="7" t="s">
        <v>1488</v>
      </c>
      <c r="D18" s="6" t="s">
        <v>57</v>
      </c>
      <c r="E18" s="6" t="s">
        <v>13</v>
      </c>
      <c r="F18" s="37" t="s">
        <v>2214</v>
      </c>
    </row>
    <row r="19" spans="1:6" ht="15">
      <c r="A19" s="4">
        <v>17</v>
      </c>
      <c r="B19" s="6" t="s">
        <v>1489</v>
      </c>
      <c r="C19" s="7" t="s">
        <v>1490</v>
      </c>
      <c r="D19" s="6" t="s">
        <v>57</v>
      </c>
      <c r="E19" s="6" t="s">
        <v>13</v>
      </c>
      <c r="F19" s="37" t="s">
        <v>2214</v>
      </c>
    </row>
    <row r="20" spans="1:6" ht="15">
      <c r="A20" s="4">
        <v>18</v>
      </c>
      <c r="B20" s="6" t="s">
        <v>1491</v>
      </c>
      <c r="C20" s="7" t="s">
        <v>1492</v>
      </c>
      <c r="D20" s="6" t="s">
        <v>57</v>
      </c>
      <c r="E20" s="6" t="s">
        <v>13</v>
      </c>
      <c r="F20" s="37" t="s">
        <v>2214</v>
      </c>
    </row>
    <row r="21" spans="1:6" ht="15">
      <c r="A21" s="4">
        <v>19</v>
      </c>
      <c r="B21" s="6" t="s">
        <v>1493</v>
      </c>
      <c r="C21" s="7" t="s">
        <v>1494</v>
      </c>
      <c r="D21" s="6" t="s">
        <v>57</v>
      </c>
      <c r="E21" s="6" t="s">
        <v>13</v>
      </c>
      <c r="F21" s="37" t="s">
        <v>2214</v>
      </c>
    </row>
    <row r="22" spans="1:6" ht="15">
      <c r="A22" s="4">
        <v>20</v>
      </c>
      <c r="B22" s="6" t="s">
        <v>1495</v>
      </c>
      <c r="C22" s="7" t="s">
        <v>1496</v>
      </c>
      <c r="D22" s="6" t="s">
        <v>57</v>
      </c>
      <c r="E22" s="6" t="s">
        <v>13</v>
      </c>
      <c r="F22" s="37" t="s">
        <v>2214</v>
      </c>
    </row>
    <row r="23" spans="1:6" ht="15">
      <c r="A23" s="4">
        <v>21</v>
      </c>
      <c r="B23" s="6" t="s">
        <v>1497</v>
      </c>
      <c r="C23" s="7" t="s">
        <v>1498</v>
      </c>
      <c r="D23" s="6" t="s">
        <v>57</v>
      </c>
      <c r="E23" s="6" t="s">
        <v>13</v>
      </c>
      <c r="F23" s="2" t="s">
        <v>2216</v>
      </c>
    </row>
    <row r="24" spans="1:6" ht="15">
      <c r="A24" s="4">
        <v>22</v>
      </c>
      <c r="B24" s="6" t="s">
        <v>1499</v>
      </c>
      <c r="C24" s="7" t="s">
        <v>1500</v>
      </c>
      <c r="D24" s="6" t="s">
        <v>57</v>
      </c>
      <c r="E24" s="6" t="s">
        <v>13</v>
      </c>
      <c r="F24" s="2" t="s">
        <v>2216</v>
      </c>
    </row>
    <row r="25" spans="1:6" ht="15">
      <c r="A25" s="4">
        <v>23</v>
      </c>
      <c r="B25" s="6" t="s">
        <v>1501</v>
      </c>
      <c r="C25" s="7" t="s">
        <v>1502</v>
      </c>
      <c r="D25" s="6" t="s">
        <v>57</v>
      </c>
      <c r="E25" s="6" t="s">
        <v>13</v>
      </c>
      <c r="F25" s="2" t="s">
        <v>2216</v>
      </c>
    </row>
    <row r="26" spans="1:6" ht="15">
      <c r="A26" s="4">
        <v>24</v>
      </c>
      <c r="B26" s="6" t="s">
        <v>1503</v>
      </c>
      <c r="C26" s="7" t="s">
        <v>1504</v>
      </c>
      <c r="D26" s="6" t="s">
        <v>57</v>
      </c>
      <c r="E26" s="6" t="s">
        <v>13</v>
      </c>
      <c r="F26" s="2" t="s">
        <v>2216</v>
      </c>
    </row>
    <row r="27" spans="1:6" ht="15">
      <c r="A27" s="4">
        <v>25</v>
      </c>
      <c r="B27" s="6" t="s">
        <v>1505</v>
      </c>
      <c r="C27" s="7" t="s">
        <v>1506</v>
      </c>
      <c r="D27" s="6" t="s">
        <v>57</v>
      </c>
      <c r="E27" s="6" t="s">
        <v>13</v>
      </c>
      <c r="F27" s="2" t="s">
        <v>2216</v>
      </c>
    </row>
    <row r="28" spans="1:6" ht="15">
      <c r="A28" s="4">
        <v>26</v>
      </c>
      <c r="B28" s="6" t="s">
        <v>1507</v>
      </c>
      <c r="C28" s="7" t="s">
        <v>1508</v>
      </c>
      <c r="D28" s="6" t="s">
        <v>57</v>
      </c>
      <c r="E28" s="6" t="s">
        <v>13</v>
      </c>
      <c r="F28" s="2" t="s">
        <v>2216</v>
      </c>
    </row>
    <row r="29" spans="1:6" ht="15">
      <c r="A29" s="4">
        <v>27</v>
      </c>
      <c r="B29" s="6" t="s">
        <v>1509</v>
      </c>
      <c r="C29" s="7" t="s">
        <v>1510</v>
      </c>
      <c r="D29" s="6" t="s">
        <v>57</v>
      </c>
      <c r="E29" s="6" t="s">
        <v>13</v>
      </c>
      <c r="F29" s="2" t="s">
        <v>2216</v>
      </c>
    </row>
    <row r="30" spans="1:6" ht="15">
      <c r="A30" s="4">
        <v>28</v>
      </c>
      <c r="B30" s="6" t="s">
        <v>1511</v>
      </c>
      <c r="C30" s="7" t="s">
        <v>1512</v>
      </c>
      <c r="D30" s="6" t="s">
        <v>57</v>
      </c>
      <c r="E30" s="6" t="s">
        <v>13</v>
      </c>
      <c r="F30" s="2" t="s">
        <v>2216</v>
      </c>
    </row>
    <row r="31" spans="1:6" ht="15">
      <c r="A31" s="4">
        <v>29</v>
      </c>
      <c r="B31" s="6"/>
      <c r="C31" s="7" t="s">
        <v>1513</v>
      </c>
      <c r="D31" s="6" t="s">
        <v>57</v>
      </c>
      <c r="E31" s="6" t="s">
        <v>13</v>
      </c>
      <c r="F31" s="37" t="s">
        <v>2214</v>
      </c>
    </row>
    <row r="32" spans="1:6" ht="15">
      <c r="A32" s="4">
        <v>30</v>
      </c>
      <c r="B32" s="6" t="s">
        <v>1514</v>
      </c>
      <c r="C32" s="7" t="s">
        <v>1515</v>
      </c>
      <c r="D32" s="6" t="s">
        <v>57</v>
      </c>
      <c r="E32" s="6" t="s">
        <v>13</v>
      </c>
      <c r="F32" s="37" t="s">
        <v>2214</v>
      </c>
    </row>
    <row r="33" spans="1:6" ht="15">
      <c r="A33" s="4">
        <v>31</v>
      </c>
      <c r="B33" s="6" t="s">
        <v>1516</v>
      </c>
      <c r="C33" s="7" t="s">
        <v>1517</v>
      </c>
      <c r="D33" s="6" t="s">
        <v>57</v>
      </c>
      <c r="E33" s="6" t="s">
        <v>13</v>
      </c>
      <c r="F33" s="2" t="s">
        <v>2216</v>
      </c>
    </row>
    <row r="34" spans="1:6" ht="15">
      <c r="A34" s="4">
        <v>32</v>
      </c>
      <c r="B34" s="6" t="s">
        <v>1518</v>
      </c>
      <c r="C34" s="7" t="s">
        <v>1519</v>
      </c>
      <c r="D34" s="6" t="s">
        <v>57</v>
      </c>
      <c r="E34" s="6" t="s">
        <v>13</v>
      </c>
      <c r="F34" s="2" t="s">
        <v>2216</v>
      </c>
    </row>
    <row r="35" spans="1:6" ht="15">
      <c r="A35" s="4">
        <v>33</v>
      </c>
      <c r="B35" s="6" t="s">
        <v>1520</v>
      </c>
      <c r="C35" s="7" t="s">
        <v>1521</v>
      </c>
      <c r="D35" s="6" t="s">
        <v>57</v>
      </c>
      <c r="E35" s="6" t="s">
        <v>13</v>
      </c>
      <c r="F35" s="2" t="s">
        <v>2216</v>
      </c>
    </row>
    <row r="36" spans="1:6" ht="15">
      <c r="A36" s="4">
        <v>34</v>
      </c>
      <c r="B36" s="6" t="s">
        <v>1522</v>
      </c>
      <c r="C36" s="7" t="s">
        <v>1523</v>
      </c>
      <c r="D36" s="6" t="s">
        <v>57</v>
      </c>
      <c r="E36" s="6" t="s">
        <v>13</v>
      </c>
      <c r="F36" s="37" t="s">
        <v>2214</v>
      </c>
    </row>
    <row r="37" spans="1:6" ht="15">
      <c r="A37" s="4">
        <v>35</v>
      </c>
      <c r="B37" s="6" t="s">
        <v>1524</v>
      </c>
      <c r="C37" s="9" t="s">
        <v>1525</v>
      </c>
      <c r="D37" s="6" t="s">
        <v>57</v>
      </c>
      <c r="E37" s="6" t="s">
        <v>13</v>
      </c>
      <c r="F37" s="37" t="s">
        <v>2214</v>
      </c>
    </row>
    <row r="38" spans="1:6" ht="15">
      <c r="A38" s="4">
        <v>36</v>
      </c>
      <c r="B38" s="6" t="s">
        <v>1526</v>
      </c>
      <c r="C38" s="7" t="s">
        <v>1527</v>
      </c>
      <c r="D38" s="6" t="s">
        <v>57</v>
      </c>
      <c r="E38" s="6" t="s">
        <v>13</v>
      </c>
      <c r="F38" s="37" t="s">
        <v>2214</v>
      </c>
    </row>
    <row r="39" spans="1:6" ht="15">
      <c r="A39" s="4">
        <v>37</v>
      </c>
      <c r="B39" s="6" t="s">
        <v>1528</v>
      </c>
      <c r="C39" s="7" t="s">
        <v>1529</v>
      </c>
      <c r="D39" s="6" t="s">
        <v>57</v>
      </c>
      <c r="E39" s="6" t="s">
        <v>13</v>
      </c>
      <c r="F39" s="2" t="s">
        <v>2216</v>
      </c>
    </row>
    <row r="40" spans="1:6" ht="15">
      <c r="A40" s="4">
        <v>38</v>
      </c>
      <c r="B40" s="6" t="s">
        <v>1530</v>
      </c>
      <c r="C40" s="7" t="s">
        <v>1531</v>
      </c>
      <c r="D40" s="6" t="s">
        <v>57</v>
      </c>
      <c r="E40" s="6" t="s">
        <v>13</v>
      </c>
      <c r="F40" s="2" t="s">
        <v>2216</v>
      </c>
    </row>
    <row r="41" spans="1:6" ht="15">
      <c r="A41" s="4">
        <v>39</v>
      </c>
      <c r="B41" s="6" t="s">
        <v>1532</v>
      </c>
      <c r="C41" s="7" t="s">
        <v>1533</v>
      </c>
      <c r="D41" s="6" t="s">
        <v>57</v>
      </c>
      <c r="E41" s="6" t="s">
        <v>13</v>
      </c>
      <c r="F41" s="37" t="s">
        <v>2214</v>
      </c>
    </row>
    <row r="42" spans="1:6" ht="15">
      <c r="A42" s="4">
        <v>40</v>
      </c>
      <c r="B42" s="6" t="s">
        <v>1534</v>
      </c>
      <c r="C42" s="7" t="s">
        <v>1535</v>
      </c>
      <c r="D42" s="6" t="s">
        <v>57</v>
      </c>
      <c r="E42" s="6" t="s">
        <v>13</v>
      </c>
      <c r="F42" s="2" t="s">
        <v>2216</v>
      </c>
    </row>
    <row r="43" spans="1:6" ht="15">
      <c r="A43" s="4">
        <v>41</v>
      </c>
      <c r="B43" s="6" t="s">
        <v>1536</v>
      </c>
      <c r="C43" s="7" t="s">
        <v>1537</v>
      </c>
      <c r="D43" s="6" t="s">
        <v>57</v>
      </c>
      <c r="E43" s="6" t="s">
        <v>13</v>
      </c>
      <c r="F43" s="2" t="s">
        <v>2216</v>
      </c>
    </row>
    <row r="44" spans="1:6" ht="15">
      <c r="A44" s="4">
        <v>42</v>
      </c>
      <c r="B44" s="6" t="s">
        <v>1538</v>
      </c>
      <c r="C44" s="7" t="s">
        <v>1539</v>
      </c>
      <c r="D44" s="6" t="s">
        <v>57</v>
      </c>
      <c r="E44" s="6" t="s">
        <v>13</v>
      </c>
      <c r="F44" s="37" t="s">
        <v>2214</v>
      </c>
    </row>
    <row r="45" spans="1:6" ht="15">
      <c r="A45" s="4">
        <v>43</v>
      </c>
      <c r="B45" s="6" t="s">
        <v>1540</v>
      </c>
      <c r="C45" s="7" t="s">
        <v>1541</v>
      </c>
      <c r="D45" s="6" t="s">
        <v>57</v>
      </c>
      <c r="E45" s="6" t="s">
        <v>13</v>
      </c>
      <c r="F45" s="37" t="s">
        <v>2214</v>
      </c>
    </row>
    <row r="46" spans="1:6" ht="15">
      <c r="A46" s="4">
        <v>44</v>
      </c>
      <c r="B46" s="6" t="s">
        <v>1542</v>
      </c>
      <c r="C46" s="7" t="s">
        <v>1543</v>
      </c>
      <c r="D46" s="6" t="s">
        <v>57</v>
      </c>
      <c r="E46" s="6" t="s">
        <v>13</v>
      </c>
      <c r="F46" s="2" t="s">
        <v>2216</v>
      </c>
    </row>
    <row r="47" spans="1:6" ht="15">
      <c r="A47" s="4">
        <v>45</v>
      </c>
      <c r="B47" s="6" t="s">
        <v>1544</v>
      </c>
      <c r="C47" s="7" t="s">
        <v>1545</v>
      </c>
      <c r="D47" s="6" t="s">
        <v>57</v>
      </c>
      <c r="E47" s="6" t="s">
        <v>13</v>
      </c>
      <c r="F47" s="2" t="s">
        <v>2216</v>
      </c>
    </row>
    <row r="48" spans="1:6" ht="15">
      <c r="A48" s="4">
        <v>46</v>
      </c>
      <c r="B48" s="6" t="s">
        <v>1546</v>
      </c>
      <c r="C48" s="7" t="s">
        <v>1547</v>
      </c>
      <c r="D48" s="6" t="s">
        <v>57</v>
      </c>
      <c r="E48" s="6" t="s">
        <v>13</v>
      </c>
      <c r="F48" s="2" t="s">
        <v>2216</v>
      </c>
    </row>
    <row r="49" spans="1:6" ht="15">
      <c r="A49" s="4">
        <v>47</v>
      </c>
      <c r="B49" s="6" t="s">
        <v>1548</v>
      </c>
      <c r="C49" s="7" t="s">
        <v>1549</v>
      </c>
      <c r="D49" s="6" t="s">
        <v>57</v>
      </c>
      <c r="E49" s="6" t="s">
        <v>13</v>
      </c>
      <c r="F49" s="2" t="s">
        <v>2216</v>
      </c>
    </row>
    <row r="50" spans="1:6" ht="15">
      <c r="A50" s="4">
        <v>48</v>
      </c>
      <c r="B50" s="15">
        <v>2313326</v>
      </c>
      <c r="C50" s="10" t="s">
        <v>1550</v>
      </c>
      <c r="D50" s="6" t="s">
        <v>105</v>
      </c>
      <c r="E50" s="6" t="s">
        <v>13</v>
      </c>
      <c r="F50" s="2" t="s">
        <v>2216</v>
      </c>
    </row>
    <row r="51" spans="1:6" ht="15">
      <c r="A51" s="4">
        <v>49</v>
      </c>
      <c r="B51" s="8" t="s">
        <v>1551</v>
      </c>
      <c r="C51" s="11" t="s">
        <v>1552</v>
      </c>
      <c r="D51" s="6" t="s">
        <v>105</v>
      </c>
      <c r="E51" s="6" t="s">
        <v>13</v>
      </c>
      <c r="F51" s="2" t="s">
        <v>2216</v>
      </c>
    </row>
    <row r="52" spans="1:6" ht="15">
      <c r="A52" s="4">
        <v>50</v>
      </c>
      <c r="B52" s="6" t="s">
        <v>1553</v>
      </c>
      <c r="C52" s="9" t="s">
        <v>1554</v>
      </c>
      <c r="D52" s="6" t="s">
        <v>165</v>
      </c>
      <c r="E52" s="6" t="s">
        <v>13</v>
      </c>
      <c r="F52" s="2" t="s">
        <v>2216</v>
      </c>
    </row>
    <row r="53" spans="1:6" ht="15">
      <c r="A53" s="4">
        <v>51</v>
      </c>
      <c r="B53" s="6" t="s">
        <v>1555</v>
      </c>
      <c r="C53" s="9" t="s">
        <v>1556</v>
      </c>
      <c r="D53" s="6" t="s">
        <v>165</v>
      </c>
      <c r="E53" s="6" t="s">
        <v>13</v>
      </c>
      <c r="F53" s="2" t="s">
        <v>2216</v>
      </c>
    </row>
    <row r="54" spans="1:6" ht="15">
      <c r="A54" s="4">
        <v>52</v>
      </c>
      <c r="B54" s="6" t="s">
        <v>1557</v>
      </c>
      <c r="C54" s="9" t="s">
        <v>1558</v>
      </c>
      <c r="D54" s="6" t="s">
        <v>165</v>
      </c>
      <c r="E54" s="6" t="s">
        <v>13</v>
      </c>
      <c r="F54" s="2" t="s">
        <v>2216</v>
      </c>
    </row>
    <row r="55" spans="1:6" ht="15">
      <c r="A55" s="4">
        <v>53</v>
      </c>
      <c r="B55" s="6" t="s">
        <v>1559</v>
      </c>
      <c r="C55" s="9" t="s">
        <v>1560</v>
      </c>
      <c r="D55" s="6" t="s">
        <v>165</v>
      </c>
      <c r="E55" s="6" t="s">
        <v>13</v>
      </c>
      <c r="F55" s="2" t="s">
        <v>2216</v>
      </c>
    </row>
    <row r="56" spans="1:6" ht="15">
      <c r="A56" s="4">
        <v>54</v>
      </c>
      <c r="B56" s="6" t="s">
        <v>1561</v>
      </c>
      <c r="C56" s="9" t="s">
        <v>1562</v>
      </c>
      <c r="D56" s="6" t="s">
        <v>165</v>
      </c>
      <c r="E56" s="6" t="s">
        <v>13</v>
      </c>
      <c r="F56" s="2" t="s">
        <v>2216</v>
      </c>
    </row>
    <row r="57" spans="1:6" ht="15">
      <c r="A57" s="4">
        <v>55</v>
      </c>
      <c r="B57" s="6" t="s">
        <v>1563</v>
      </c>
      <c r="C57" s="9" t="s">
        <v>1564</v>
      </c>
      <c r="D57" s="6" t="s">
        <v>165</v>
      </c>
      <c r="E57" s="6" t="s">
        <v>13</v>
      </c>
      <c r="F57" s="2" t="s">
        <v>2216</v>
      </c>
    </row>
    <row r="58" spans="1:6" ht="15">
      <c r="A58" s="4">
        <v>56</v>
      </c>
      <c r="B58" s="6" t="s">
        <v>1565</v>
      </c>
      <c r="C58" s="9" t="s">
        <v>1566</v>
      </c>
      <c r="D58" s="6" t="s">
        <v>165</v>
      </c>
      <c r="E58" s="6" t="s">
        <v>13</v>
      </c>
      <c r="F58" s="2" t="s">
        <v>2216</v>
      </c>
    </row>
    <row r="59" spans="1:6" ht="15">
      <c r="A59" s="4">
        <v>57</v>
      </c>
      <c r="B59" s="6" t="s">
        <v>1567</v>
      </c>
      <c r="C59" s="9" t="s">
        <v>1568</v>
      </c>
      <c r="D59" s="6" t="s">
        <v>165</v>
      </c>
      <c r="E59" s="6" t="s">
        <v>13</v>
      </c>
      <c r="F59" s="2" t="s">
        <v>2216</v>
      </c>
    </row>
    <row r="60" spans="1:6" ht="15">
      <c r="A60" s="4">
        <v>58</v>
      </c>
      <c r="B60" s="6" t="s">
        <v>1569</v>
      </c>
      <c r="C60" s="9" t="s">
        <v>1570</v>
      </c>
      <c r="D60" s="6" t="s">
        <v>165</v>
      </c>
      <c r="E60" s="6" t="s">
        <v>13</v>
      </c>
      <c r="F60" s="2" t="s">
        <v>2216</v>
      </c>
    </row>
    <row r="61" spans="1:6" ht="15">
      <c r="A61" s="4">
        <v>59</v>
      </c>
      <c r="B61" s="6" t="s">
        <v>1571</v>
      </c>
      <c r="C61" s="9" t="s">
        <v>1572</v>
      </c>
      <c r="D61" s="6" t="s">
        <v>165</v>
      </c>
      <c r="E61" s="6" t="s">
        <v>13</v>
      </c>
      <c r="F61" s="2" t="s">
        <v>2216</v>
      </c>
    </row>
    <row r="62" spans="1:6" ht="15">
      <c r="A62" s="4">
        <v>60</v>
      </c>
      <c r="B62" s="6" t="s">
        <v>1573</v>
      </c>
      <c r="C62" s="9" t="s">
        <v>1574</v>
      </c>
      <c r="D62" s="6" t="s">
        <v>165</v>
      </c>
      <c r="E62" s="6" t="s">
        <v>13</v>
      </c>
      <c r="F62" s="2" t="s">
        <v>2216</v>
      </c>
    </row>
    <row r="63" spans="1:6" ht="15">
      <c r="A63" s="4">
        <v>61</v>
      </c>
      <c r="B63" s="6" t="s">
        <v>1575</v>
      </c>
      <c r="C63" s="9" t="s">
        <v>1576</v>
      </c>
      <c r="D63" s="6" t="s">
        <v>165</v>
      </c>
      <c r="E63" s="6" t="s">
        <v>13</v>
      </c>
      <c r="F63" s="2" t="s">
        <v>2216</v>
      </c>
    </row>
    <row r="64" spans="1:6" ht="15">
      <c r="A64" s="4">
        <v>62</v>
      </c>
      <c r="B64" s="6" t="s">
        <v>1577</v>
      </c>
      <c r="C64" s="9" t="s">
        <v>1578</v>
      </c>
      <c r="D64" s="6" t="s">
        <v>165</v>
      </c>
      <c r="E64" s="6" t="s">
        <v>13</v>
      </c>
      <c r="F64" s="2" t="s">
        <v>2216</v>
      </c>
    </row>
    <row r="65" spans="1:6" ht="15">
      <c r="A65" s="4">
        <v>63</v>
      </c>
      <c r="B65" s="6" t="s">
        <v>1579</v>
      </c>
      <c r="C65" s="9" t="s">
        <v>1580</v>
      </c>
      <c r="D65" s="6" t="s">
        <v>165</v>
      </c>
      <c r="E65" s="6" t="s">
        <v>13</v>
      </c>
      <c r="F65" s="37" t="s">
        <v>2214</v>
      </c>
    </row>
    <row r="66" spans="1:6" ht="15">
      <c r="A66" s="4">
        <v>64</v>
      </c>
      <c r="B66" s="6" t="s">
        <v>1581</v>
      </c>
      <c r="C66" s="9" t="s">
        <v>1582</v>
      </c>
      <c r="D66" s="6" t="s">
        <v>165</v>
      </c>
      <c r="E66" s="6" t="s">
        <v>13</v>
      </c>
      <c r="F66" s="2" t="s">
        <v>2216</v>
      </c>
    </row>
    <row r="67" spans="1:6" ht="15">
      <c r="A67" s="4">
        <v>65</v>
      </c>
      <c r="B67" s="6" t="s">
        <v>1583</v>
      </c>
      <c r="C67" s="9" t="s">
        <v>1584</v>
      </c>
      <c r="D67" s="6" t="s">
        <v>165</v>
      </c>
      <c r="E67" s="6" t="s">
        <v>13</v>
      </c>
      <c r="F67" s="37" t="s">
        <v>2214</v>
      </c>
    </row>
    <row r="68" spans="1:6" ht="15">
      <c r="A68" s="4">
        <v>66</v>
      </c>
      <c r="B68" s="6" t="s">
        <v>1585</v>
      </c>
      <c r="C68" s="9" t="s">
        <v>1586</v>
      </c>
      <c r="D68" s="6" t="s">
        <v>165</v>
      </c>
      <c r="E68" s="6" t="s">
        <v>13</v>
      </c>
      <c r="F68" s="2" t="s">
        <v>2216</v>
      </c>
    </row>
    <row r="69" spans="1:6" ht="15">
      <c r="A69" s="4">
        <v>67</v>
      </c>
      <c r="B69" s="6" t="s">
        <v>1587</v>
      </c>
      <c r="C69" s="9" t="s">
        <v>1588</v>
      </c>
      <c r="D69" s="6" t="s">
        <v>165</v>
      </c>
      <c r="E69" s="6" t="s">
        <v>13</v>
      </c>
      <c r="F69" s="2" t="s">
        <v>2216</v>
      </c>
    </row>
    <row r="70" spans="1:6" ht="15">
      <c r="A70" s="4">
        <v>68</v>
      </c>
      <c r="B70" s="8" t="s">
        <v>1589</v>
      </c>
      <c r="C70" s="11" t="s">
        <v>1590</v>
      </c>
      <c r="D70" s="6" t="s">
        <v>165</v>
      </c>
      <c r="E70" s="6" t="s">
        <v>13</v>
      </c>
      <c r="F70" s="2" t="s">
        <v>2216</v>
      </c>
    </row>
    <row r="71" spans="1:6" ht="15">
      <c r="A71" s="4">
        <v>69</v>
      </c>
      <c r="B71" s="6" t="s">
        <v>1591</v>
      </c>
      <c r="C71" s="9" t="s">
        <v>1592</v>
      </c>
      <c r="D71" s="6" t="s">
        <v>165</v>
      </c>
      <c r="E71" s="6" t="s">
        <v>13</v>
      </c>
      <c r="F71" s="2" t="s">
        <v>2216</v>
      </c>
    </row>
    <row r="72" spans="1:6" ht="15">
      <c r="A72" s="4">
        <v>70</v>
      </c>
      <c r="B72" s="6" t="s">
        <v>1593</v>
      </c>
      <c r="C72" s="9" t="s">
        <v>1594</v>
      </c>
      <c r="D72" s="6" t="s">
        <v>165</v>
      </c>
      <c r="E72" s="6" t="s">
        <v>13</v>
      </c>
      <c r="F72" s="2" t="s">
        <v>2216</v>
      </c>
    </row>
    <row r="73" spans="1:6" ht="15">
      <c r="A73" s="4">
        <v>71</v>
      </c>
      <c r="B73" s="6" t="s">
        <v>1595</v>
      </c>
      <c r="C73" s="9" t="s">
        <v>1596</v>
      </c>
      <c r="D73" s="6" t="s">
        <v>165</v>
      </c>
      <c r="E73" s="6" t="s">
        <v>13</v>
      </c>
      <c r="F73" s="2" t="s">
        <v>2216</v>
      </c>
    </row>
    <row r="74" spans="1:6" ht="15">
      <c r="A74" s="4">
        <v>72</v>
      </c>
      <c r="B74" s="6" t="s">
        <v>1597</v>
      </c>
      <c r="C74" s="7" t="s">
        <v>1598</v>
      </c>
      <c r="D74" s="6" t="s">
        <v>165</v>
      </c>
      <c r="E74" s="6" t="s">
        <v>13</v>
      </c>
      <c r="F74" s="2" t="s">
        <v>2216</v>
      </c>
    </row>
    <row r="75" spans="1:6" ht="15">
      <c r="A75" s="4">
        <v>73</v>
      </c>
      <c r="B75" s="6" t="s">
        <v>1599</v>
      </c>
      <c r="C75" s="7" t="s">
        <v>1600</v>
      </c>
      <c r="D75" s="6" t="s">
        <v>188</v>
      </c>
      <c r="E75" s="6" t="s">
        <v>13</v>
      </c>
      <c r="F75" s="2" t="s">
        <v>2216</v>
      </c>
    </row>
    <row r="76" spans="1:6" ht="15">
      <c r="A76" s="4">
        <v>74</v>
      </c>
      <c r="B76" s="6" t="s">
        <v>1601</v>
      </c>
      <c r="C76" s="7" t="s">
        <v>1602</v>
      </c>
      <c r="D76" s="6" t="s">
        <v>188</v>
      </c>
      <c r="E76" s="6" t="s">
        <v>13</v>
      </c>
      <c r="F76" s="2" t="s">
        <v>2216</v>
      </c>
    </row>
    <row r="77" spans="1:6" ht="15">
      <c r="A77" s="4">
        <v>75</v>
      </c>
      <c r="B77" s="6">
        <v>2313332</v>
      </c>
      <c r="C77" s="7" t="s">
        <v>2217</v>
      </c>
      <c r="D77" s="6" t="s">
        <v>105</v>
      </c>
      <c r="E77" s="38" t="s">
        <v>13</v>
      </c>
      <c r="F77" s="2" t="s">
        <v>2216</v>
      </c>
    </row>
    <row r="78" spans="1:6" ht="15">
      <c r="A78" s="4">
        <v>76</v>
      </c>
      <c r="B78" s="6" t="s">
        <v>314</v>
      </c>
      <c r="C78" s="7" t="s">
        <v>315</v>
      </c>
      <c r="D78" s="6" t="s">
        <v>57</v>
      </c>
      <c r="E78" s="38" t="s">
        <v>13</v>
      </c>
      <c r="F78" s="2" t="s">
        <v>2214</v>
      </c>
    </row>
    <row r="79" spans="1:6" ht="15">
      <c r="A79" s="4">
        <v>77</v>
      </c>
      <c r="B79" s="6" t="s">
        <v>316</v>
      </c>
      <c r="C79" s="7" t="s">
        <v>317</v>
      </c>
      <c r="D79" s="6" t="s">
        <v>57</v>
      </c>
      <c r="E79" s="38" t="s">
        <v>13</v>
      </c>
      <c r="F79" s="2" t="s">
        <v>2214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1.3.2 &amp; 1.3.3</vt:lpstr>
      <vt:lpstr>Spoken English</vt:lpstr>
      <vt:lpstr>Tourism</vt:lpstr>
      <vt:lpstr>Marathi Anchoring and Elocution</vt:lpstr>
      <vt:lpstr>G.S.T.</vt:lpstr>
      <vt:lpstr>Tally with ERP 9.0</vt:lpstr>
      <vt:lpstr>Stock Market </vt:lpstr>
      <vt:lpstr>Advanced Excel</vt:lpstr>
      <vt:lpstr>Essential Computer Skills</vt:lpstr>
      <vt:lpstr>Python Programming</vt:lpstr>
      <vt:lpstr>Data Science, ML &amp; DL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 Kale</dc:creator>
  <cp:lastModifiedBy>IQAC</cp:lastModifiedBy>
  <dcterms:created xsi:type="dcterms:W3CDTF">2024-01-13T07:56:09Z</dcterms:created>
  <dcterms:modified xsi:type="dcterms:W3CDTF">2025-01-29T10:58:46Z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2024-01-13T07:56:11Z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681afa81-ac02-4069-beac-47c24bdc240b</vt:lpwstr>
  </property>
  <property fmtid="{D5CDD505-2E9C-101B-9397-08002B2CF9AE}" pid="7" name="MSIP_Label_defa4170-0d19-0005-0004-bc88714345d2_ActionId">
    <vt:lpwstr>13efd333-9cf8-462e-b6ae-6cf44e651dc5</vt:lpwstr>
  </property>
  <property fmtid="{D5CDD505-2E9C-101B-9397-08002B2CF9AE}" pid="8" name="MSIP_Label_defa4170-0d19-0005-0004-bc88714345d2_ContentBits">
    <vt:lpwstr>0</vt:lpwstr>
  </property>
</Properties>
</file>